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910" windowHeight="7665" activeTab="0"/>
  </bookViews>
  <sheets>
    <sheet name="спис реестр" sheetId="1" r:id="rId1"/>
    <sheet name="спис счет п" sheetId="2" r:id="rId2"/>
  </sheets>
  <definedNames>
    <definedName name="_xlnm.Print_Titles" localSheetId="0">'спис реестр'!$10:$14</definedName>
  </definedNames>
  <calcPr fullCalcOnLoad="1"/>
</workbook>
</file>

<file path=xl/sharedStrings.xml><?xml version="1.0" encoding="utf-8"?>
<sst xmlns="http://schemas.openxmlformats.org/spreadsheetml/2006/main" count="872" uniqueCount="820">
  <si>
    <t>Соломыкина Г.С.</t>
  </si>
  <si>
    <t>ул. К. Маркса, 5, кв.2</t>
  </si>
  <si>
    <t>Богуславская В.Л.</t>
  </si>
  <si>
    <t>ул. Горняцкая, 9, кв.2</t>
  </si>
  <si>
    <t>Домашенко С.П.</t>
  </si>
  <si>
    <t>ул. Советская, 13</t>
  </si>
  <si>
    <t>Круль И.В.</t>
  </si>
  <si>
    <t>ул. Горняцкая, 9</t>
  </si>
  <si>
    <t>Шахта "Самбековская"</t>
  </si>
  <si>
    <t>Шахта " Несветаевская"</t>
  </si>
  <si>
    <t>Шахта "Степановская"</t>
  </si>
  <si>
    <t>Р Е Е С Т Р</t>
  </si>
  <si>
    <t>№</t>
  </si>
  <si>
    <t>Дата выдачи</t>
  </si>
  <si>
    <t xml:space="preserve">Дата </t>
  </si>
  <si>
    <t>Дата и №</t>
  </si>
  <si>
    <t>порядко-</t>
  </si>
  <si>
    <t>Вид</t>
  </si>
  <si>
    <t>Ф.И.О.</t>
  </si>
  <si>
    <t>Состав</t>
  </si>
  <si>
    <t>1.</t>
  </si>
  <si>
    <t>2.</t>
  </si>
  <si>
    <t>3.</t>
  </si>
  <si>
    <t>Итого:</t>
  </si>
  <si>
    <t xml:space="preserve"> Заместитель </t>
  </si>
  <si>
    <t xml:space="preserve">                                       Р Е Е С Т Р</t>
  </si>
  <si>
    <t>Галина Леонидовна Духанина</t>
  </si>
  <si>
    <t>4.</t>
  </si>
  <si>
    <t>5.</t>
  </si>
  <si>
    <t>6.</t>
  </si>
  <si>
    <t>Главы Администрации</t>
  </si>
  <si>
    <t>города Новошахтинска</t>
  </si>
  <si>
    <t xml:space="preserve">      </t>
  </si>
  <si>
    <t>по вопросам ЖКХ и строительства</t>
  </si>
  <si>
    <t>на покупку жилья для переселения семей трудящихся и пенсионеров из ветхого жилого фонда шахты "Степановская" ОАО "Ростовуголь"  в 4 квартале 2005 года</t>
  </si>
  <si>
    <t>8863-69 2-48-89</t>
  </si>
  <si>
    <t>Адрес ветхого жилья</t>
  </si>
  <si>
    <t>2</t>
  </si>
  <si>
    <t>№ п/п</t>
  </si>
  <si>
    <t>Ф.И.О.                                              переселяемого</t>
  </si>
  <si>
    <t>Шахта" Западная-Капитальная"</t>
  </si>
  <si>
    <t>Шахта им.газ."Комсомольская правда"</t>
  </si>
  <si>
    <t>Шахта "Ленина"</t>
  </si>
  <si>
    <t>Шахта "Соколовская"</t>
  </si>
  <si>
    <t>Харченко И.В.</t>
  </si>
  <si>
    <t>ул. Энгельса, 15</t>
  </si>
  <si>
    <t>Шерстяных М.И.</t>
  </si>
  <si>
    <t>ул. Советская, 13, кв.11</t>
  </si>
  <si>
    <t>Дмитриева Т.О.</t>
  </si>
  <si>
    <t>ул. Садовая, 48, кв.6</t>
  </si>
  <si>
    <t>Анпилогова Н.И.</t>
  </si>
  <si>
    <t>ул. Советская, 9, кв.3</t>
  </si>
  <si>
    <t>ДАО ш. им. "С.М. Кирова</t>
  </si>
  <si>
    <t>Напорова Е.В.</t>
  </si>
  <si>
    <t>ул. Бассейная, 2, кв.4</t>
  </si>
  <si>
    <t>Стадник И.В.</t>
  </si>
  <si>
    <t>ул. Кузнецкая, 13, кв.12</t>
  </si>
  <si>
    <t>Песковатская Н.Н.</t>
  </si>
  <si>
    <t>ул. Кузнецкая, 11, кв.6</t>
  </si>
  <si>
    <t>Дмитриева З.П.</t>
  </si>
  <si>
    <t>ул. Парковая, 8, кв.10</t>
  </si>
  <si>
    <t>Воронков И.И.</t>
  </si>
  <si>
    <t>ул. Киевская, 14, кв.1</t>
  </si>
  <si>
    <t>Мухин Н.И.</t>
  </si>
  <si>
    <t>ул. Гражданская, 19</t>
  </si>
  <si>
    <t xml:space="preserve">Туркин И.Н. </t>
  </si>
  <si>
    <t>ул. Соколова, 21, кв.4</t>
  </si>
  <si>
    <t>Кирогло И.В.</t>
  </si>
  <si>
    <t>ул. 2-я Пятилетка, 9</t>
  </si>
  <si>
    <t>Маслова В.С.</t>
  </si>
  <si>
    <t>ул. Соколова, 21, кв.2</t>
  </si>
  <si>
    <t>Мирошниченко Н.А.</t>
  </si>
  <si>
    <t>ул. Ташкентская, 7, кв.2</t>
  </si>
  <si>
    <t>Дьякова И.Н.</t>
  </si>
  <si>
    <t>ул. Молодогвардейцев, 45</t>
  </si>
  <si>
    <t>Юрова Л.В.</t>
  </si>
  <si>
    <t>ул. Привокзальная, 67, кв.1</t>
  </si>
  <si>
    <t>Петрова Л.В.</t>
  </si>
  <si>
    <t>ул. К. Маркса, 2, кв.5</t>
  </si>
  <si>
    <t>Кудаев В.А.</t>
  </si>
  <si>
    <t>ул. Волгоградская, 4, кв.3</t>
  </si>
  <si>
    <t>Лукаш Л.П.</t>
  </si>
  <si>
    <t>ул. Киевская, 8, кв.1</t>
  </si>
  <si>
    <t>Белоусов В.А.</t>
  </si>
  <si>
    <t>ул. Крупской, 13, кв.1</t>
  </si>
  <si>
    <t>Воронина Т.Д.</t>
  </si>
  <si>
    <t>ул. Волочаева, 2</t>
  </si>
  <si>
    <t>Иванова Н.И.</t>
  </si>
  <si>
    <t>ул. Гражданская, 3, кв.2</t>
  </si>
  <si>
    <t>Ивашкевич К.Н.</t>
  </si>
  <si>
    <t>Алексеев В.П.</t>
  </si>
  <si>
    <t>ул. Кузнецкая, 7, кв.6</t>
  </si>
  <si>
    <t>Земляная Л.П.</t>
  </si>
  <si>
    <t>ул. Волгоградская, 4, кв.9</t>
  </si>
  <si>
    <t>Савосина Н.Н.</t>
  </si>
  <si>
    <t>ул. Разина, 15, кв.2</t>
  </si>
  <si>
    <t>Короткова И.И.</t>
  </si>
  <si>
    <t>ул. Петровского, 5</t>
  </si>
  <si>
    <t>Кравченко Н.М.</t>
  </si>
  <si>
    <t>ул. Горняцкая, 15, кв.3</t>
  </si>
  <si>
    <t>ул. Конноармейская, 4, кв.7</t>
  </si>
  <si>
    <t>Болотов С.А.</t>
  </si>
  <si>
    <t>ул. Горняцкая, 19, кв.10</t>
  </si>
  <si>
    <t>Похватной И.Б.</t>
  </si>
  <si>
    <t>ул. Щорса, 21, кв.3</t>
  </si>
  <si>
    <t>Ревинский А.В.</t>
  </si>
  <si>
    <t>ул. Севастопольская, 22, кв.10</t>
  </si>
  <si>
    <t>Александрович</t>
  </si>
  <si>
    <t>ул. Р-Крестьянская, 18, кв.12</t>
  </si>
  <si>
    <t>Гусаченко П.Д.</t>
  </si>
  <si>
    <t>ул. Каховка, 6</t>
  </si>
  <si>
    <t>ул. Севастопольская, 22</t>
  </si>
  <si>
    <t>Глущенко Г.В.</t>
  </si>
  <si>
    <t>ул. Садовая, 16, кв.2</t>
  </si>
  <si>
    <t>Михеев А.В.</t>
  </si>
  <si>
    <t>ул. Гражданская, 9, кв.2</t>
  </si>
  <si>
    <t>Лазарева Е.А.</t>
  </si>
  <si>
    <t>ул. Конноармейская, 4, кв.12</t>
  </si>
  <si>
    <t>Степаненко Л.А.</t>
  </si>
  <si>
    <t>ул. Вернигоренко, 3, кв.20</t>
  </si>
  <si>
    <t>Демченко Н.П.</t>
  </si>
  <si>
    <t>ул. Тургенева, 14</t>
  </si>
  <si>
    <t>Демченко Е.П.</t>
  </si>
  <si>
    <t>Демченко О.П.</t>
  </si>
  <si>
    <t>Демченко Т.П.</t>
  </si>
  <si>
    <t>Шевцова Т.В.</t>
  </si>
  <si>
    <t>ул. Дальневосточная, 19, кв.1</t>
  </si>
  <si>
    <t>Сошнев В.А.</t>
  </si>
  <si>
    <t>Гончаров И.А.</t>
  </si>
  <si>
    <t>ул. Ленинградская, 25</t>
  </si>
  <si>
    <t>Нежижимов Е.В.</t>
  </si>
  <si>
    <t>ул. Молдавская, 17, кв.3</t>
  </si>
  <si>
    <t>Полякова Н.В.</t>
  </si>
  <si>
    <t>ул. Щорса, 19</t>
  </si>
  <si>
    <t>Гуравова Л.В.</t>
  </si>
  <si>
    <t>Молодогвардейцев, 1, кв.7</t>
  </si>
  <si>
    <t>Помогаева Т.С.</t>
  </si>
  <si>
    <t>ул. Гражданская, 23</t>
  </si>
  <si>
    <t>Журавлёв А.М.</t>
  </si>
  <si>
    <t>ул. Потёмкина, 6</t>
  </si>
  <si>
    <t>Зюкова В.И.</t>
  </si>
  <si>
    <t>ул. Богораза, 14</t>
  </si>
  <si>
    <t>Левкина В.В.</t>
  </si>
  <si>
    <t>ул. Каховка, 9</t>
  </si>
  <si>
    <t>Проскурина Е.Н.</t>
  </si>
  <si>
    <t>ул. Комсомольская, 35, кв.4</t>
  </si>
  <si>
    <t>Коршунова И.П.</t>
  </si>
  <si>
    <t>ул. Горняцкая, 6</t>
  </si>
  <si>
    <t>Болотова В.Д.</t>
  </si>
  <si>
    <t>ул. Артёма, 3, кв.12</t>
  </si>
  <si>
    <t>Рыбалкина Л.И.</t>
  </si>
  <si>
    <t>ул. Патриотическая, 41</t>
  </si>
  <si>
    <t>Кочетыгова Т.А.</t>
  </si>
  <si>
    <t>Молодогвардейцев, 5, кв.3</t>
  </si>
  <si>
    <t>Немов И.В.</t>
  </si>
  <si>
    <t>ул. Энгельса, 35</t>
  </si>
  <si>
    <t>Басов Н.К.</t>
  </si>
  <si>
    <t>ул. Ильича, 57, кв.4</t>
  </si>
  <si>
    <t>Седогин Е.П.</t>
  </si>
  <si>
    <t>ул. Тургенева, 16, кв.5</t>
  </si>
  <si>
    <t>Шевченко В.А.</t>
  </si>
  <si>
    <t>пер. Зелёный, 5, кв.12</t>
  </si>
  <si>
    <t>Шевченко А.П.</t>
  </si>
  <si>
    <t>пер. Зелёный, 5, кв.11</t>
  </si>
  <si>
    <t>Волоцкова М.А.</t>
  </si>
  <si>
    <t>ул. М. Тореза, 9</t>
  </si>
  <si>
    <t>Василенко М.С.</t>
  </si>
  <si>
    <t>ул. Волочаева, 11</t>
  </si>
  <si>
    <t>Лыкова Г.Г.</t>
  </si>
  <si>
    <t>ул. Богораза, 4</t>
  </si>
  <si>
    <t>Кравченко О.В.</t>
  </si>
  <si>
    <t>ул. Нахимова, 25, кв.6</t>
  </si>
  <si>
    <t>Романенко Е.А.</t>
  </si>
  <si>
    <t>ул. Батурина, 8, кв.4</t>
  </si>
  <si>
    <t>Макарычев А.А.</t>
  </si>
  <si>
    <t>ул. К. Маркса, 38, кв.17</t>
  </si>
  <si>
    <t>Пономарёв В.И.</t>
  </si>
  <si>
    <t>ул. Грессовская, 13, кв.3</t>
  </si>
  <si>
    <t>Разумников А.В.</t>
  </si>
  <si>
    <t>ул. Щорса, 19, кв.8</t>
  </si>
  <si>
    <t>Логачёва Г.В.</t>
  </si>
  <si>
    <t>ул. Советская, 9, кв.5</t>
  </si>
  <si>
    <t>Славинская Е.В.</t>
  </si>
  <si>
    <t>ул. Севастопольская, 26, кв.7</t>
  </si>
  <si>
    <t>Некрасова Т.И.</t>
  </si>
  <si>
    <t>ул. Гражданская, 1, кв.1</t>
  </si>
  <si>
    <t>Бобров Н.Е.</t>
  </si>
  <si>
    <t>ул. Горлова, 16, кв.3</t>
  </si>
  <si>
    <t>Матюнкин В.И.</t>
  </si>
  <si>
    <t>ул. К. Маркса, 13</t>
  </si>
  <si>
    <t>Романенко А.А.</t>
  </si>
  <si>
    <t>Жупан В.И.</t>
  </si>
  <si>
    <t>ул. Подтёлкова, 3, кв.6</t>
  </si>
  <si>
    <t>Шаповалова Л.Ф.</t>
  </si>
  <si>
    <t>ул. Разина, 4, кв.3</t>
  </si>
  <si>
    <t>Ващенко М.И.</t>
  </si>
  <si>
    <t>ул. Димитрова, 10</t>
  </si>
  <si>
    <t>Кардава Б.И.</t>
  </si>
  <si>
    <t>ул. Дзержинского, 24, кв.4</t>
  </si>
  <si>
    <t>Фетисова Н.А.</t>
  </si>
  <si>
    <t>ул. Советская, 11, кв.2</t>
  </si>
  <si>
    <t>Харитонова Т.В.</t>
  </si>
  <si>
    <t>ул. Ермака, 12, кв.7</t>
  </si>
  <si>
    <t>Батышева Л.А.</t>
  </si>
  <si>
    <t>ул. Тургенева, 11</t>
  </si>
  <si>
    <t>Журавлёв С.А.</t>
  </si>
  <si>
    <t>ул. 4-я Пятилетка, 24</t>
  </si>
  <si>
    <t>Суханова Е.В.</t>
  </si>
  <si>
    <t>Журавлёва И.В.</t>
  </si>
  <si>
    <t>Доманина П.С.</t>
  </si>
  <si>
    <t>ул. Ташкентская, 21, кв.3</t>
  </si>
  <si>
    <t>Иваненко А.А.</t>
  </si>
  <si>
    <t>ул. г. Правда, 20</t>
  </si>
  <si>
    <t>Стеклова Е.В.</t>
  </si>
  <si>
    <t>ул. Дернова, 21</t>
  </si>
  <si>
    <t>Мирошниченко Л.С.</t>
  </si>
  <si>
    <t>ул. Ташкентская, 9, кв.3</t>
  </si>
  <si>
    <t>Плохотникова Л.П.</t>
  </si>
  <si>
    <t>ул. Ташкентская, 9, кв.4</t>
  </si>
  <si>
    <t>Бутко О.С.</t>
  </si>
  <si>
    <t>ул. Ташкентская, 27, кв.4</t>
  </si>
  <si>
    <t>Семерников А.С.</t>
  </si>
  <si>
    <t>ул. Трудовая, 30, кв.5</t>
  </si>
  <si>
    <t>Семерников С.Д.</t>
  </si>
  <si>
    <t>Семерникова О.И.</t>
  </si>
  <si>
    <t>Семерникова А.С.</t>
  </si>
  <si>
    <t>Лобко М.В.</t>
  </si>
  <si>
    <t>ул. Энгельса, 37, кв.9</t>
  </si>
  <si>
    <t>Казаченко В.Н.</t>
  </si>
  <si>
    <t>ул. Ермака, 14, кв.2а</t>
  </si>
  <si>
    <t>Хачиперадзе А.Н.</t>
  </si>
  <si>
    <t>ул. В.Революции, 20, кв.2</t>
  </si>
  <si>
    <t>Новосёлов П.В.</t>
  </si>
  <si>
    <t>ул. Седова, 11, кв.5</t>
  </si>
  <si>
    <t>Коваленко М.Н.</t>
  </si>
  <si>
    <t>ул. К. Маркса, 9, кв.3</t>
  </si>
  <si>
    <t>Остапенко К.А.</t>
  </si>
  <si>
    <t>ул. Энгельса, 33, кв.4</t>
  </si>
  <si>
    <t>Васильева Е.Т.</t>
  </si>
  <si>
    <t>ул. к. Маркса, 36, кв.4</t>
  </si>
  <si>
    <t>Панченко Г.М.</t>
  </si>
  <si>
    <t>ул. К. Маркса, 54, кв.11</t>
  </si>
  <si>
    <t>Иванкова И.В.</t>
  </si>
  <si>
    <t>ул. Щорса, 19, кв.3</t>
  </si>
  <si>
    <t>Кравцова Н.Л.</t>
  </si>
  <si>
    <t>ул. Энгельса, 45</t>
  </si>
  <si>
    <t>Скорик Л.Ю.</t>
  </si>
  <si>
    <t>ул. К. Маркса, 2, кв.4</t>
  </si>
  <si>
    <t>Типачёв Д.А.</t>
  </si>
  <si>
    <t>ул. Щорса, 19, кв.6</t>
  </si>
  <si>
    <t>Насонова Р.Е.</t>
  </si>
  <si>
    <t>ул. Щорса, 21, кв.4</t>
  </si>
  <si>
    <t>Асланова Н.А.</t>
  </si>
  <si>
    <t>ул. Ильича, 53, кв.3</t>
  </si>
  <si>
    <t>Измалкова Л.Н.</t>
  </si>
  <si>
    <t>ул. Ильича, 51, кв.10</t>
  </si>
  <si>
    <t>Десятников В.В.</t>
  </si>
  <si>
    <t>ул. Щорса, 21, кв.6</t>
  </si>
  <si>
    <t>Бакалова Т.Н.</t>
  </si>
  <si>
    <t>ул. К. Маркса, 3, кв.7</t>
  </si>
  <si>
    <t>Тазилов Т.П.</t>
  </si>
  <si>
    <t>ул. Волгоградская, 4, кв.2</t>
  </si>
  <si>
    <t>Курусь Н.И.</t>
  </si>
  <si>
    <t>ул. Седова, 7</t>
  </si>
  <si>
    <t>Суровцев В.Д.</t>
  </si>
  <si>
    <t>ул. Энгельса, 27, кв.1</t>
  </si>
  <si>
    <t>Гурьева Л.С.</t>
  </si>
  <si>
    <t>ул. Энгельса, 27, кв.23</t>
  </si>
  <si>
    <t>Логвиненко Г.В.</t>
  </si>
  <si>
    <t>ул. Энгельса, 37, кв.11</t>
  </si>
  <si>
    <t>Шурахтенко В.М.</t>
  </si>
  <si>
    <t>ул. Энгельса, 31, кв.1</t>
  </si>
  <si>
    <t>Курусь Д.Н.</t>
  </si>
  <si>
    <t>ул. Энгельса, 37, кв.5</t>
  </si>
  <si>
    <t>Арсеенко М.Г.</t>
  </si>
  <si>
    <t>ул. В. Революции, 41</t>
  </si>
  <si>
    <t>Хапцова Г.Ф.</t>
  </si>
  <si>
    <t>ул. Волна Революции, 24, кв.4</t>
  </si>
  <si>
    <t>Барков А.В.</t>
  </si>
  <si>
    <t>ул. Разина, 15, кв.4</t>
  </si>
  <si>
    <t>Фролкина Л.В.</t>
  </si>
  <si>
    <t>ул. Ильича, 55, кв.2</t>
  </si>
  <si>
    <t>Павленко Р.Е.</t>
  </si>
  <si>
    <t>ул. К. Маркса, 13, кв.4</t>
  </si>
  <si>
    <t>Березуева К.М.</t>
  </si>
  <si>
    <t>Пугачёв Н.П.</t>
  </si>
  <si>
    <t>ул. Хлебозаводская, 8</t>
  </si>
  <si>
    <t>Шевченко М.А.</t>
  </si>
  <si>
    <t>ул. Советская, 19, кв.2</t>
  </si>
  <si>
    <t>Попова Т.А.</t>
  </si>
  <si>
    <t>ул. Базарная, 23, кв.18</t>
  </si>
  <si>
    <t>Дударь Л.И.</t>
  </si>
  <si>
    <t>Гнилорыбов А.В.</t>
  </si>
  <si>
    <t>ул. Садовая, 48, кв.1</t>
  </si>
  <si>
    <t>Макарова Л.С.</t>
  </si>
  <si>
    <t>ул. Садовая, 28, кв.6</t>
  </si>
  <si>
    <t>Карташев В.А.</t>
  </si>
  <si>
    <t>ул. Горняцкая, 11, кв.5</t>
  </si>
  <si>
    <t>Гридасов А.А.</t>
  </si>
  <si>
    <t>пер. Активный, 1</t>
  </si>
  <si>
    <t>Шишикин А.А.</t>
  </si>
  <si>
    <t>ул. Горняцкая, 4, кв.4</t>
  </si>
  <si>
    <t>Ставрополова Е.Н.</t>
  </si>
  <si>
    <t>ул. Тельмана, 6</t>
  </si>
  <si>
    <t>Гречко К.А.</t>
  </si>
  <si>
    <t>ул. Базарная, 9, кв.4</t>
  </si>
  <si>
    <t>Сухинина Н.П.</t>
  </si>
  <si>
    <t>ул. Базарная, 23, кв.17</t>
  </si>
  <si>
    <t>Барсова В.И.</t>
  </si>
  <si>
    <t>ул. Горняцкая, 17, кв.8</t>
  </si>
  <si>
    <t>Лиханова Е.Г.</t>
  </si>
  <si>
    <t>ул. Конноармейская, 6, кв.9</t>
  </si>
  <si>
    <t>Малютин В.В.</t>
  </si>
  <si>
    <t>ул. Горняцкая, 10, кв.7</t>
  </si>
  <si>
    <t>Гвиджилия Г.С.</t>
  </si>
  <si>
    <t>ул. Дзержинского, 24, кв.16</t>
  </si>
  <si>
    <t>Мокшин А.И.</t>
  </si>
  <si>
    <t>ул. Конноармейская, 6, кв.2</t>
  </si>
  <si>
    <t>Фроленко А.А.</t>
  </si>
  <si>
    <t>ул. Горняцкая, 17, кв.7</t>
  </si>
  <si>
    <t>Легарева О.А.</t>
  </si>
  <si>
    <t>ул. Горняцкая, 6, кв.11</t>
  </si>
  <si>
    <t>Кузнецова Т.Г.</t>
  </si>
  <si>
    <t>ул. Дзержинского, 24, кв.10</t>
  </si>
  <si>
    <t>Меладзе Н.Ж.</t>
  </si>
  <si>
    <t>ул. Дзержинского, 24, кв.6</t>
  </si>
  <si>
    <t>Коротеева Л.Т.</t>
  </si>
  <si>
    <t>ул. Горняцкая, 19, кв.7</t>
  </si>
  <si>
    <t>Афонин А.М.</t>
  </si>
  <si>
    <t>ул. Горняцкая, 14, кв.7</t>
  </si>
  <si>
    <t>Муслимова О.В.</t>
  </si>
  <si>
    <t>ул. Гражданская, 5, кв.4</t>
  </si>
  <si>
    <t>Пагон О.В.</t>
  </si>
  <si>
    <t>ул. Дзержинского, 24, кв.2</t>
  </si>
  <si>
    <t>Шевчук Г.Л.</t>
  </si>
  <si>
    <t>ул. Конноармейская, 6, кв.5</t>
  </si>
  <si>
    <t>Сытина Ю.С.</t>
  </si>
  <si>
    <t>ул. Зорге, 50</t>
  </si>
  <si>
    <t>Яворская В.А.</t>
  </si>
  <si>
    <t>ул. Севастопольская, 24, кв.9</t>
  </si>
  <si>
    <t>Орлова С.А.</t>
  </si>
  <si>
    <t>ул. Сов. Конституции, 28, кв.2</t>
  </si>
  <si>
    <t>Руфов А.В.</t>
  </si>
  <si>
    <t>ул. Патриотическая, 3, кв.7</t>
  </si>
  <si>
    <t>Булавина Л.С.</t>
  </si>
  <si>
    <t>ул. Севастопольская, 28</t>
  </si>
  <si>
    <t>Алексеева Н.В.</t>
  </si>
  <si>
    <t>ул. Садовая, 44, кв.8</t>
  </si>
  <si>
    <t>Тучевская А.Я.</t>
  </si>
  <si>
    <t>ул. Семашко, 18, кв.4</t>
  </si>
  <si>
    <t>Винников В.И.</t>
  </si>
  <si>
    <t>ул. Линейная, 9</t>
  </si>
  <si>
    <t>Терентьева В.Ф.</t>
  </si>
  <si>
    <t>ул. Набережная, 33</t>
  </si>
  <si>
    <t>Иванов В.Е.</t>
  </si>
  <si>
    <t>ул. Горлова, 16, кв.6</t>
  </si>
  <si>
    <t>Бондарь В.К.</t>
  </si>
  <si>
    <t>ул. Каховка, 1</t>
  </si>
  <si>
    <t>Стеблецов Е.К.</t>
  </si>
  <si>
    <t>ул. Войкова, 55, кв.2</t>
  </si>
  <si>
    <t>Букин Н.Н.</t>
  </si>
  <si>
    <t>ул. Коллективная, 4</t>
  </si>
  <si>
    <t>Солнышкина Г.П.</t>
  </si>
  <si>
    <t>Фролова А.М.</t>
  </si>
  <si>
    <t>ул. Богораза, 1</t>
  </si>
  <si>
    <t>Тареева Р.М.</t>
  </si>
  <si>
    <t>ул. Гражданская, 19, кв.4</t>
  </si>
  <si>
    <t>Клесун Н.В.</t>
  </si>
  <si>
    <t>ул. Семашко, 18</t>
  </si>
  <si>
    <t>Самсонова Т.В.</t>
  </si>
  <si>
    <t>Дерезенко М.Г.</t>
  </si>
  <si>
    <t>ул. Каховка, 5</t>
  </si>
  <si>
    <t>Тертычный Т.Ф.</t>
  </si>
  <si>
    <t>ул. Побережная, 1</t>
  </si>
  <si>
    <t>Гончаров В.В.</t>
  </si>
  <si>
    <t>ул. Коненкова, 122, кв.11</t>
  </si>
  <si>
    <t>Гнедько Н.Д.</t>
  </si>
  <si>
    <t>ул. Соколова, 19, кв.8</t>
  </si>
  <si>
    <t>Ивахненко В.А.</t>
  </si>
  <si>
    <t>ул. Чекалина, 22, кв.5</t>
  </si>
  <si>
    <t>Удовиченко О.В.</t>
  </si>
  <si>
    <t>ул. Челюскина, 27, кв.1</t>
  </si>
  <si>
    <t>Соловьёва Е.А.</t>
  </si>
  <si>
    <t>ул. Говорова, 22</t>
  </si>
  <si>
    <t>Шматкова И.П.</t>
  </si>
  <si>
    <t>ул. Коненкова, 126, кв.9</t>
  </si>
  <si>
    <t>Тимошина М.Р.</t>
  </si>
  <si>
    <t>ул. Коненкова, 122, кв.10</t>
  </si>
  <si>
    <t>Тимошин Г.А.</t>
  </si>
  <si>
    <t>Щербакова А.И.</t>
  </si>
  <si>
    <t>ул. Чекалина, 28, кв.5</t>
  </si>
  <si>
    <t>Миронов Н.А.</t>
  </si>
  <si>
    <t>ул. Артёма, 18, кв.3</t>
  </si>
  <si>
    <t>Кузнецова Т.В.</t>
  </si>
  <si>
    <t>ул. Привокзальная, 76</t>
  </si>
  <si>
    <t>Лютов П.Н.</t>
  </si>
  <si>
    <t>ул. Димитрова, 16</t>
  </si>
  <si>
    <t>Войтик В.И.</t>
  </si>
  <si>
    <t>ул. Таганрогская, 10, кв.1</t>
  </si>
  <si>
    <t>Ивасенкова Г.С.</t>
  </si>
  <si>
    <t>ул. Р-Крестьянская, 22, кв.4</t>
  </si>
  <si>
    <t>Кожушко О.А.</t>
  </si>
  <si>
    <t>ул. Киевская, 12, кв.11</t>
  </si>
  <si>
    <t>Васильев в.Г.</t>
  </si>
  <si>
    <t>ул. Нахимова, 4, кв.6</t>
  </si>
  <si>
    <t>Рубаненко Д.Г.</t>
  </si>
  <si>
    <t>ул. Нахимова, 4, кв.3</t>
  </si>
  <si>
    <t>Киселев С.Н.</t>
  </si>
  <si>
    <t>ул. Кузнецкая, 9, кв.3</t>
  </si>
  <si>
    <t>Спивак В.Н.</t>
  </si>
  <si>
    <t>ул. Молодогвардейцев, 7а, кв.8</t>
  </si>
  <si>
    <t>Панченко Л.И.</t>
  </si>
  <si>
    <t>ул. Киевская, 20, кв.12</t>
  </si>
  <si>
    <t>Нигериш В.Ф.</t>
  </si>
  <si>
    <t>ул. Киевская, 10, кв.3</t>
  </si>
  <si>
    <t>Чапрак Ж.В.</t>
  </si>
  <si>
    <t>ул. Артёма, 3, кв.9</t>
  </si>
  <si>
    <t>Бокарев А.И.</t>
  </si>
  <si>
    <t>ул. Киевская, 12, кв.6</t>
  </si>
  <si>
    <t>Горашко А.К.</t>
  </si>
  <si>
    <t>ул. Вернигоренко, 3, кв.6</t>
  </si>
  <si>
    <t>Грушко В.Д.</t>
  </si>
  <si>
    <t>ул. Р-Крестьянская, 16, кв.1</t>
  </si>
  <si>
    <t>Ерошенко Е.А.</t>
  </si>
  <si>
    <t>ул. Нахимова, 8, кв. 1</t>
  </si>
  <si>
    <t>Колесникова И.И.</t>
  </si>
  <si>
    <t>ул. Киеская, 12, кв.4</t>
  </si>
  <si>
    <t>Ярошенко С.А.</t>
  </si>
  <si>
    <t>ул. Нахимова, 2, кв.11</t>
  </si>
  <si>
    <t>Колесников А.В.</t>
  </si>
  <si>
    <t>ул. Киевская, 12, кв.4</t>
  </si>
  <si>
    <t>Читанава Л.В.</t>
  </si>
  <si>
    <t>ул. Нахимова, 6, кв.7</t>
  </si>
  <si>
    <t>Чернецкий И.И.</t>
  </si>
  <si>
    <t>ул. Р-Крестьянская, 21, кв.8</t>
  </si>
  <si>
    <t>Пуховникова Л.Н.</t>
  </si>
  <si>
    <t>Болдырев И.В.</t>
  </si>
  <si>
    <t>ул. Р-Крестьянская, 28а, кв.1</t>
  </si>
  <si>
    <t>Токарев А.А.</t>
  </si>
  <si>
    <t>ул. Р-Крестьянская, 12, кв.3</t>
  </si>
  <si>
    <t>Термихольянц</t>
  </si>
  <si>
    <t>ул. Парковая, 28, кв.7</t>
  </si>
  <si>
    <t>Попова Е.В.</t>
  </si>
  <si>
    <t>ул. Агрономическая, 24</t>
  </si>
  <si>
    <t>Плешков Н.П.</t>
  </si>
  <si>
    <t>ул. Р-Крестьянская, 9, кв.7</t>
  </si>
  <si>
    <t>Потеев В.И.</t>
  </si>
  <si>
    <t>ул. р-Крестьянская, 31, кв.2</t>
  </si>
  <si>
    <t>Зайцев Е.В.</t>
  </si>
  <si>
    <t>ул. Киевская, 30, кв.4</t>
  </si>
  <si>
    <t>Зинченко Г.А.</t>
  </si>
  <si>
    <t>ул. Киеская, 12, кв.3</t>
  </si>
  <si>
    <t>Кириченко С.В.</t>
  </si>
  <si>
    <t>ул. р-Крестьянская, 33, кв.6</t>
  </si>
  <si>
    <t>Филимонова М.В.</t>
  </si>
  <si>
    <t>ул. Киевская, 16, кв.7</t>
  </si>
  <si>
    <t>Иванов И.В.</t>
  </si>
  <si>
    <t>ул. Нахимова, 15, кв.4</t>
  </si>
  <si>
    <t>Соколянская Н.Я.</t>
  </si>
  <si>
    <t>ул. Киевская, 14, кв.8</t>
  </si>
  <si>
    <t>Ветров Д.А.</t>
  </si>
  <si>
    <t>ул. Молодогвардейцев, 7а, кв.12</t>
  </si>
  <si>
    <t>Кошталёв Ю.В.</t>
  </si>
  <si>
    <t>ул.4-я Пятилетка, 22</t>
  </si>
  <si>
    <t>Марахтанова Н.А.</t>
  </si>
  <si>
    <t>ул. Г.Правда, 18, кв.8</t>
  </si>
  <si>
    <t>Бардашёва И.А.</t>
  </si>
  <si>
    <t>ул. Ташкентская, 17, кв.2</t>
  </si>
  <si>
    <t>Шувалова В.Ю.</t>
  </si>
  <si>
    <t>Бардашёв М.Д.</t>
  </si>
  <si>
    <t>Рязанцева Л.И.</t>
  </si>
  <si>
    <t>ул. Ташкентская, 19, кв.4</t>
  </si>
  <si>
    <t>Рабулец Н.В.</t>
  </si>
  <si>
    <t>ул. Дернова, 44</t>
  </si>
  <si>
    <t>Молчанов Р.Г.</t>
  </si>
  <si>
    <t>ул. Дернова, 17</t>
  </si>
  <si>
    <t>Рычков В.В.</t>
  </si>
  <si>
    <t>ул. Ташкентская, 9, кв.2</t>
  </si>
  <si>
    <t>Черешнева М.Г.</t>
  </si>
  <si>
    <t>ул. Ташкентская, 13, кв.1</t>
  </si>
  <si>
    <t>Алексеенко В.В.</t>
  </si>
  <si>
    <t>ул. Ташкентская, 19, кв.3</t>
  </si>
  <si>
    <t>Жерлицина А.П.</t>
  </si>
  <si>
    <t>ул. 2-я Линия, 3</t>
  </si>
  <si>
    <t>Литвинова К.В.</t>
  </si>
  <si>
    <t>ул. 2-я Линия, 5</t>
  </si>
  <si>
    <t>Войну Т.И.</t>
  </si>
  <si>
    <t>ул. Русская, 2</t>
  </si>
  <si>
    <t>Войну В.М.</t>
  </si>
  <si>
    <t>Луганский А.Д.</t>
  </si>
  <si>
    <t>ул. Ленинградская, 29, кв.9</t>
  </si>
  <si>
    <t>Глинкина В.Д.</t>
  </si>
  <si>
    <t>ул. Макарова, 3</t>
  </si>
  <si>
    <t>Немова Е.Г.</t>
  </si>
  <si>
    <t>ул. Волгоградская, 6, кв.9</t>
  </si>
  <si>
    <t>Сапронов Ю.С.</t>
  </si>
  <si>
    <t>ул. Луговая, 107</t>
  </si>
  <si>
    <t>Рыкова Т.В.</t>
  </si>
  <si>
    <t>ул. Энгельса, 43</t>
  </si>
  <si>
    <t>Рябков С.И.</t>
  </si>
  <si>
    <t>ул. Энгельса, 41</t>
  </si>
  <si>
    <t>Провизион М.Ф.</t>
  </si>
  <si>
    <t>ул. Ермака, 14, кв.3</t>
  </si>
  <si>
    <t>Огнерубова И.И.</t>
  </si>
  <si>
    <t>ул. Ильича, 48, кв.1</t>
  </si>
  <si>
    <t>Гонковский В.С.</t>
  </si>
  <si>
    <t>ул. Волна Революции, 41, кв.8</t>
  </si>
  <si>
    <t>Савосин П.А.</t>
  </si>
  <si>
    <t>Рубанова И.А.</t>
  </si>
  <si>
    <t>ул. Ильича, 51, кв.2</t>
  </si>
  <si>
    <t>Горшкова Т.И.</t>
  </si>
  <si>
    <t>ул. Разина, 6, кв.1</t>
  </si>
  <si>
    <t>Пономаренко И.В.</t>
  </si>
  <si>
    <t>ул. К.Маркса, 30, кв.6</t>
  </si>
  <si>
    <t>Щепа В.В.</t>
  </si>
  <si>
    <t>ул. К.Маркса, 42, кв.4</t>
  </si>
  <si>
    <t>Сиденко Т.В.</t>
  </si>
  <si>
    <t>ул. Грессовская, 13, кв.4</t>
  </si>
  <si>
    <t>Фёдорова Е.Б.</t>
  </si>
  <si>
    <t>ул. Волгоградская, 4, кв.7</t>
  </si>
  <si>
    <t>Гуторов Н.П.</t>
  </si>
  <si>
    <t>ул. Разина, 6, кв.8</t>
  </si>
  <si>
    <t>Горяева И.Т.</t>
  </si>
  <si>
    <t>ул. Шорса, 21, кв.5</t>
  </si>
  <si>
    <t>Ищенко Л.П.</t>
  </si>
  <si>
    <t>ул. Энгельса, 27, кв.19</t>
  </si>
  <si>
    <t>Найдин Ю.А.</t>
  </si>
  <si>
    <t>ул. Тургенева, 1</t>
  </si>
  <si>
    <t>Александров А.Л.</t>
  </si>
  <si>
    <t>ул. Привокзальная, 2а, кв.3</t>
  </si>
  <si>
    <t>Кузьмина А.Я.</t>
  </si>
  <si>
    <t>ул. Седова, 10</t>
  </si>
  <si>
    <t>Дудка И.Н.</t>
  </si>
  <si>
    <t>ул. Волна Революции, 41, кв.7</t>
  </si>
  <si>
    <t>Бурдужук Р.Д.</t>
  </si>
  <si>
    <t>ул. Бассейная, 18, кв.7</t>
  </si>
  <si>
    <t>Полубоярова Т.Ф.</t>
  </si>
  <si>
    <t>ул. Ермака, 12, кв.1</t>
  </si>
  <si>
    <t>Глазырина Ю.Л.</t>
  </si>
  <si>
    <t>ул. Ермака, 12, кв.6</t>
  </si>
  <si>
    <t>Мурзинов И.И.</t>
  </si>
  <si>
    <t>ул. В. Революции, 20, кв.5</t>
  </si>
  <si>
    <t>Родченко Л.А.</t>
  </si>
  <si>
    <t>ул. Волна Революции, 20, кв.3</t>
  </si>
  <si>
    <t>Дрыжаков А.А.</t>
  </si>
  <si>
    <t>ул. Ильича, 46, кв.9</t>
  </si>
  <si>
    <t>Жингель И.А.</t>
  </si>
  <si>
    <t>ул. Тургенва, 6, кв.5</t>
  </si>
  <si>
    <t>Пальчиков Е.В.</t>
  </si>
  <si>
    <t>Пальчиков А.В.</t>
  </si>
  <si>
    <t>Мошкунова Т.А.</t>
  </si>
  <si>
    <t>ул. К. Маркса, 30,кв.5</t>
  </si>
  <si>
    <t>Абдуллаева Т.Л.</t>
  </si>
  <si>
    <t>ул. К. Маркса, 54,кв.1</t>
  </si>
  <si>
    <t>Макаренко И.И.</t>
  </si>
  <si>
    <t>ул. К. Маркса, 56,кв.13</t>
  </si>
  <si>
    <t>Почуев А.В.</t>
  </si>
  <si>
    <t>ул. К. Маркса, 56,кв.5</t>
  </si>
  <si>
    <t>Зайцев П.В.</t>
  </si>
  <si>
    <t>ул. Лебедева, 3</t>
  </si>
  <si>
    <t>Дуботолкин М.А.</t>
  </si>
  <si>
    <t>ул. В. Революции, 30, кв.5</t>
  </si>
  <si>
    <t>Фёдорова М.В.</t>
  </si>
  <si>
    <t>ул. В. Революции, 41, кв.3</t>
  </si>
  <si>
    <t>Голгожинская Л.И.</t>
  </si>
  <si>
    <t>ул. К. Маркса, 42</t>
  </si>
  <si>
    <t>Маслова В.Н.</t>
  </si>
  <si>
    <t>ул. Крупская, 13, кв.5, кв.11</t>
  </si>
  <si>
    <t>Рожнов Н.М.</t>
  </si>
  <si>
    <t>ул. Крупская, 13, кв.11</t>
  </si>
  <si>
    <t>Воронина Н.В.</t>
  </si>
  <si>
    <t>ул. Энгельса, 29, кв.3</t>
  </si>
  <si>
    <t>шахта им "В.И. Ленина"</t>
  </si>
  <si>
    <t>Попова Т.П.</t>
  </si>
  <si>
    <t>ул. Патриотическая, 5, кв.7</t>
  </si>
  <si>
    <t>Понамарёва В.В.</t>
  </si>
  <si>
    <t>ул. Патриотическая, 3, кв.11</t>
  </si>
  <si>
    <t>Осадчих С.Н.</t>
  </si>
  <si>
    <t>ул. Севастопольская, 26, кв.13</t>
  </si>
  <si>
    <t>Иванов Ю.В.</t>
  </si>
  <si>
    <t>Сорокин Д.А.</t>
  </si>
  <si>
    <t>ул. Садовая, 32, кв.10</t>
  </si>
  <si>
    <t>Никулина Р.А.</t>
  </si>
  <si>
    <t>ул. Садовая, 44, кв.5</t>
  </si>
  <si>
    <t>Шевченко А.М.</t>
  </si>
  <si>
    <t>ул. Советская, 17, кв.1</t>
  </si>
  <si>
    <t>Макаров А.И.</t>
  </si>
  <si>
    <t>ул. Советская, 15, кв.12</t>
  </si>
  <si>
    <t>Коршункова В.И.</t>
  </si>
  <si>
    <t>ул. Горняцкая, 10, кв.14</t>
  </si>
  <si>
    <t>Бурдюгова О.Е.</t>
  </si>
  <si>
    <t>ул. Садовая, 46, кв.6</t>
  </si>
  <si>
    <t>Сопов Ю.В.</t>
  </si>
  <si>
    <t>ул. Горняцкая, 17</t>
  </si>
  <si>
    <t>Тищенко И.И.</t>
  </si>
  <si>
    <t>ул. Садовая, 22, кв.8</t>
  </si>
  <si>
    <t>Дубровская Л.А.</t>
  </si>
  <si>
    <t>ул. Горняцкая, 4, кв.2</t>
  </si>
  <si>
    <t>Карасёв П.И.</t>
  </si>
  <si>
    <t>ул. Горняцкая, 8</t>
  </si>
  <si>
    <t>Зайвых В.К.</t>
  </si>
  <si>
    <t>ул. Хлебозаводская, 6</t>
  </si>
  <si>
    <t>Полякова Л.П.</t>
  </si>
  <si>
    <t>ул. Хлебозаводская, 8, кв.3</t>
  </si>
  <si>
    <t>Астахова И.В.</t>
  </si>
  <si>
    <t>ул. Индустриальная, 3, кв.4</t>
  </si>
  <si>
    <t>Лодочкин Б.И.</t>
  </si>
  <si>
    <t>ул. Базарная, 9, кв.12</t>
  </si>
  <si>
    <t>Котов А.И.</t>
  </si>
  <si>
    <t>пер.Мостовой, 7, кв.3</t>
  </si>
  <si>
    <t>Козырев А.Н.</t>
  </si>
  <si>
    <t>Солдатенко К.Е.</t>
  </si>
  <si>
    <t>ул. Садовая, 46</t>
  </si>
  <si>
    <t>Кириченко В.А.</t>
  </si>
  <si>
    <t>ул. Грняцкая, 4, кв.1</t>
  </si>
  <si>
    <t>Белогорцев А.С.</t>
  </si>
  <si>
    <t>ул. Горняцкая, 4</t>
  </si>
  <si>
    <t>Белогорцева Н.С.</t>
  </si>
  <si>
    <t>Карасёв В.П.</t>
  </si>
  <si>
    <t>ул .Горнняцкая, 12</t>
  </si>
  <si>
    <t>Карасёва В.И.</t>
  </si>
  <si>
    <t>Косырихин С.А.</t>
  </si>
  <si>
    <t>пер. Водосборный, 5, кв.5</t>
  </si>
  <si>
    <t>Каримова И.Ю.</t>
  </si>
  <si>
    <t>ул. Р. Зорге, 50, кв.2</t>
  </si>
  <si>
    <t>Тиркия В.И.</t>
  </si>
  <si>
    <t>ул. Дзержинского, 24, кв.15</t>
  </si>
  <si>
    <t>Сокиренко Н.Н.</t>
  </si>
  <si>
    <t>ул. Советская, 15, кв.7</t>
  </si>
  <si>
    <t>Климов А.А.</t>
  </si>
  <si>
    <t>ул. Садовая, 48, кв.8</t>
  </si>
  <si>
    <t>Климова Н.И.</t>
  </si>
  <si>
    <t>Долголенко Л.Н.</t>
  </si>
  <si>
    <t>ул. Горняцкая, 19, кв.3</t>
  </si>
  <si>
    <t>Жидкина Н.И.</t>
  </si>
  <si>
    <t>ул. Патриотическая, 5, кв.5</t>
  </si>
  <si>
    <t>Ломовская М.В.</t>
  </si>
  <si>
    <t>ул. Горняцкая, 14, кв.10</t>
  </si>
  <si>
    <t>Евгеньева С.А.</t>
  </si>
  <si>
    <t>ул. Индустриальная, 3, кв.7</t>
  </si>
  <si>
    <t>Носова Е.А.</t>
  </si>
  <si>
    <t>ул. Хлебозаводская, 6, кв.2</t>
  </si>
  <si>
    <t>Румянцева Л.Д.</t>
  </si>
  <si>
    <t>ул. Комсомольская, 59, кв.4</t>
  </si>
  <si>
    <t>Сальникова О.В.</t>
  </si>
  <si>
    <t>ул. Горняцкая, 10, кв.1</t>
  </si>
  <si>
    <t>ДАО ш. им. "С.М. Кирова"</t>
  </si>
  <si>
    <t>Гинеевская И.О.</t>
  </si>
  <si>
    <t>Рашевский Н.И.</t>
  </si>
  <si>
    <t>ул. Московская, 8</t>
  </si>
  <si>
    <t>Марченко А.В.</t>
  </si>
  <si>
    <t>ул. Каховка, 10</t>
  </si>
  <si>
    <t>Голикова Л.М.</t>
  </si>
  <si>
    <t>Николаенко В.И.</t>
  </si>
  <si>
    <t>ул. Войкова, 8</t>
  </si>
  <si>
    <t>Истомина Т.С.</t>
  </si>
  <si>
    <t>Солопова А.И.</t>
  </si>
  <si>
    <t>ул. Семашко, 30</t>
  </si>
  <si>
    <t>Савчук А.К.</t>
  </si>
  <si>
    <t>ул. Строй-Бюро, 1, кв.2</t>
  </si>
  <si>
    <t>Филиппова А.И.</t>
  </si>
  <si>
    <t>ул. Фестивальная, 25, кв.4</t>
  </si>
  <si>
    <t>Филиппов Н.И.</t>
  </si>
  <si>
    <t>Железнякова Ф.И.</t>
  </si>
  <si>
    <t>ул. Доватора, 5</t>
  </si>
  <si>
    <t>Самойленко С.И.</t>
  </si>
  <si>
    <t>ул. Черняховского, 33</t>
  </si>
  <si>
    <t>Луганская А.Л.</t>
  </si>
  <si>
    <t>ул. Анапская, 3</t>
  </si>
  <si>
    <t>Пшичка В.И.</t>
  </si>
  <si>
    <t>ул. Дальняя, 64</t>
  </si>
  <si>
    <t>Ткачёва Н.И.</t>
  </si>
  <si>
    <t>ул. Западная, 14</t>
  </si>
  <si>
    <t>Пащенко М.И.</t>
  </si>
  <si>
    <t>ул. Плужная, 9</t>
  </si>
  <si>
    <t>Грибова Ф.И.</t>
  </si>
  <si>
    <t>ул. Животноводческая, 26, кв.11</t>
  </si>
  <si>
    <t>Репетило Е.В.</t>
  </si>
  <si>
    <t>ул. Животноводческая, 26, кв.10</t>
  </si>
  <si>
    <t>Осоко В.В.</t>
  </si>
  <si>
    <t>ул. Животноводческая, 26, кв.6</t>
  </si>
  <si>
    <t>Николенко Н.Л.</t>
  </si>
  <si>
    <t>ул. Животноводческая, 26, кв.5</t>
  </si>
  <si>
    <t>Бунеева Е.М.</t>
  </si>
  <si>
    <t>ул. Соколова, 19, кв.7</t>
  </si>
  <si>
    <t>Томик Л.А.</t>
  </si>
  <si>
    <t>ул. Соколова, 19, кв.3</t>
  </si>
  <si>
    <t>Сиволобова Л.В.</t>
  </si>
  <si>
    <t>ул. Чекалина, 26, кв.6</t>
  </si>
  <si>
    <t>Климов В.Г.</t>
  </si>
  <si>
    <t>ул. Молдавская, 13</t>
  </si>
  <si>
    <t>Заварзина Л.С.</t>
  </si>
  <si>
    <t>ул. Коненкова, 126, кв.1</t>
  </si>
  <si>
    <t>Никонова А.И.</t>
  </si>
  <si>
    <t>ул. Чекалина, 26, кв.5</t>
  </si>
  <si>
    <t>Фоменко В.Н.</t>
  </si>
  <si>
    <t>ул. Коненкова, 145, кв.2</t>
  </si>
  <si>
    <t>Крестильников Н.И.</t>
  </si>
  <si>
    <t>ул. Молдавская, 1</t>
  </si>
  <si>
    <t>Третьякова Р.В.</t>
  </si>
  <si>
    <t>Крапчина Н.А.</t>
  </si>
  <si>
    <t>ул. Говорова, 22, кв.4</t>
  </si>
  <si>
    <t>Стуров В.П.</t>
  </si>
  <si>
    <t>ул. Чекалина, 26, кв.7</t>
  </si>
  <si>
    <t>Абраменко А.В.</t>
  </si>
  <si>
    <t>ул. Чекалина, 26, кв.3</t>
  </si>
  <si>
    <t>Жмурко В.П.</t>
  </si>
  <si>
    <t>ул. Дальневосточная, 32</t>
  </si>
  <si>
    <t>Полунина Н.Г.</t>
  </si>
  <si>
    <t>ул. Батурина, 4, кв.3</t>
  </si>
  <si>
    <t>Полунин С.А.</t>
  </si>
  <si>
    <t>Прядкин В.П.</t>
  </si>
  <si>
    <t>Терникова С.М.</t>
  </si>
  <si>
    <t>ул. Молодогвардейцев, 5, кв.7</t>
  </si>
  <si>
    <t>Попов В.Г.</t>
  </si>
  <si>
    <t>ул. Молодогвардейцев, 10, кв.1</t>
  </si>
  <si>
    <t>Козинцева Е.П.</t>
  </si>
  <si>
    <t>ул. Молодогвардейцев, 1, кв.5</t>
  </si>
  <si>
    <t>Наценкова М.Д.</t>
  </si>
  <si>
    <t>ул. Кузнецкая, 7, кв.2</t>
  </si>
  <si>
    <t>Васильева Н.А.</t>
  </si>
  <si>
    <t>ул. Рабоче-Крестьянская, 6, кв.1</t>
  </si>
  <si>
    <t>Новикова Н.С.</t>
  </si>
  <si>
    <t>ул. Рабоче-Крестьянская, 31, кв.8</t>
  </si>
  <si>
    <t>Кинцель В.И.</t>
  </si>
  <si>
    <t>ул. Димитрова, 6, кв.2</t>
  </si>
  <si>
    <t>Корнева Л.И.</t>
  </si>
  <si>
    <t>ул. Молодогвардейцев, 7а, кв.4</t>
  </si>
  <si>
    <t>Пономарёва И.М.</t>
  </si>
  <si>
    <t>ул. Рабоче-Крестьянская, 27, кв.7</t>
  </si>
  <si>
    <t>Рязанцева У.С.</t>
  </si>
  <si>
    <t>ул. Привокзальная, 82</t>
  </si>
  <si>
    <t>Автушенко Д.В.</t>
  </si>
  <si>
    <t>ул. Кузнецкая, 7, кв.8</t>
  </si>
  <si>
    <t>Жмурко М.С.</t>
  </si>
  <si>
    <t>ул. Парковая, 8, кв.</t>
  </si>
  <si>
    <t>Сидоренко Л.Е.</t>
  </si>
  <si>
    <t>ул. Привокзальная, 4а</t>
  </si>
  <si>
    <t>Стаценко Н.Н.</t>
  </si>
  <si>
    <t>ул. Нахимова, 19, кв.11</t>
  </si>
  <si>
    <t>Зеленский С.В.</t>
  </si>
  <si>
    <t>ул. Р-Крестьянская, 28а, кв.6</t>
  </si>
  <si>
    <t>Бурук Д.П.</t>
  </si>
  <si>
    <t>ул. Р-Крестьянская, 29, кв.3</t>
  </si>
  <si>
    <t>Захаров А.В.</t>
  </si>
  <si>
    <t>ул. Волгодонская, 10, кв.15</t>
  </si>
  <si>
    <t>Бордюгова В.В.</t>
  </si>
  <si>
    <t>ул. Киевская, 20, кв.10</t>
  </si>
  <si>
    <t>Лотыш Д.М.</t>
  </si>
  <si>
    <t>ул. Молодогвардейцев, 24, кв.4</t>
  </si>
  <si>
    <t>Винникова В.З.</t>
  </si>
  <si>
    <t>ул. Нахимова, 17, кв.1</t>
  </si>
  <si>
    <t>Коленченко Н.С.</t>
  </si>
  <si>
    <t>ул. Агрономическая, 24, кв.2</t>
  </si>
  <si>
    <t>Мещаненко И.В.</t>
  </si>
  <si>
    <t>ул. Р-Крестьянская, 29, кв.11</t>
  </si>
  <si>
    <t>Завацкая И.Г.</t>
  </si>
  <si>
    <t>ул. Кузнецкая, 11, кв.5</t>
  </si>
  <si>
    <t>Кузнецова М.Ю.</t>
  </si>
  <si>
    <t>ул. Киевская, 14, кв.3</t>
  </si>
  <si>
    <t>Семка Т.П.</t>
  </si>
  <si>
    <t>ул. Вернигоренко, 3, кв.2</t>
  </si>
  <si>
    <t>Попова А.В.</t>
  </si>
  <si>
    <t>ул. Димитрова, 12</t>
  </si>
  <si>
    <t>Новиков В.Н.</t>
  </si>
  <si>
    <t>ул. Таганрогская, 8а, кв.3</t>
  </si>
  <si>
    <t>Головко Н.М.</t>
  </si>
  <si>
    <t>ул. В. Революции, 16, кв.4</t>
  </si>
  <si>
    <t>Киселев С.П.</t>
  </si>
  <si>
    <t>ул. В. Революции, 18, кв.6</t>
  </si>
  <si>
    <t>Чуркина Т.А.</t>
  </si>
  <si>
    <t>ул. Кузнецкая, 13, кв.3</t>
  </si>
  <si>
    <t>Малышева В.Н.</t>
  </si>
  <si>
    <t>ул. Кузнецкая, 11, кв.8</t>
  </si>
  <si>
    <t>Кисиль А.А.</t>
  </si>
  <si>
    <t>ул. Кузнецкая, 11, кв.11</t>
  </si>
  <si>
    <t>Бубнова А.В.</t>
  </si>
  <si>
    <t>ул. Кузнецкая, 7, кв.1</t>
  </si>
  <si>
    <t>Приходова С.Т.</t>
  </si>
  <si>
    <t>ул. Р-Крестьянская, 18, кв.2</t>
  </si>
  <si>
    <t>Калюжнова Л.П.</t>
  </si>
  <si>
    <t>ул. Киевская, 14, кв.14</t>
  </si>
  <si>
    <t>Платонова Г.Ф.</t>
  </si>
  <si>
    <t>ул. Киевская, 34, кв.1</t>
  </si>
  <si>
    <t>Мазурина О.И.</t>
  </si>
  <si>
    <t>ул. Нахимова, 2, кв.1</t>
  </si>
  <si>
    <t>Фомичёва М.П.</t>
  </si>
  <si>
    <t>ул. Киевская, 24, кв.3</t>
  </si>
  <si>
    <t>Оленцевич Г.Т.</t>
  </si>
  <si>
    <t>ул. Нахимова, 6, кв.5</t>
  </si>
  <si>
    <t>Ломова В.А.</t>
  </si>
  <si>
    <t>ул. Волгодонская, 12, кв.10</t>
  </si>
  <si>
    <t>Зуев А.Е.</t>
  </si>
  <si>
    <t>ул. Нахимова, 19, кв.14</t>
  </si>
  <si>
    <t>Козлова Т.Ф.</t>
  </si>
  <si>
    <t>ул. Нахимова, 23, кв.9</t>
  </si>
  <si>
    <t>Долгушин В.Н.</t>
  </si>
  <si>
    <t>ул. Парковая, 24, кв.12</t>
  </si>
  <si>
    <t>Иманкулиев А.А.о.</t>
  </si>
  <si>
    <t>ул. Парковая, 28, кв.6</t>
  </si>
  <si>
    <t>Щукин А.И.</t>
  </si>
  <si>
    <t>ул. Парковая, 28, кв.10</t>
  </si>
  <si>
    <t>Жихарева А.А.</t>
  </si>
  <si>
    <t>ул. Р-Крестьянская, 25, кв.6</t>
  </si>
  <si>
    <t>Рыбкина О.П.</t>
  </si>
  <si>
    <t>ул. Нахимова, 5, кв.1</t>
  </si>
  <si>
    <t>Семенов В.Ф.</t>
  </si>
  <si>
    <t>ул. Р-Крестьянская, 22, кв.3</t>
  </si>
  <si>
    <t>Полторацкий А.Ф.</t>
  </si>
  <si>
    <t>ул. Р-Крестьянская, 8, кв.7</t>
  </si>
  <si>
    <t>Баранов В.А.</t>
  </si>
  <si>
    <t>ул. Р-Крестьянская, 6, кв.4</t>
  </si>
  <si>
    <t>Быкадорова Р.Г.</t>
  </si>
  <si>
    <t>ул. Р-Крестьянская, 29, кв.12</t>
  </si>
  <si>
    <t>Пономарёв Н.Ф.</t>
  </si>
  <si>
    <t>ул. Р-Крестьянская, 33, кв.20</t>
  </si>
  <si>
    <t xml:space="preserve">Список граждан, переселённых из ветхого жилья </t>
  </si>
  <si>
    <t xml:space="preserve"> во II квартале  2010 года </t>
  </si>
  <si>
    <t xml:space="preserve"> в III квартале  2010 года </t>
  </si>
  <si>
    <t xml:space="preserve"> в IV квартале  2010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</si>
</sst>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;[Red]0.00"/>
  </numFmts>
  <fonts count="3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470"/>
  <sheetViews>
    <sheetView tabSelected="1" zoomScale="75" zoomScaleNormal="75" zoomScaleSheetLayoutView="75" zoomScalePageLayoutView="0" workbookViewId="0" topLeftCell="A3">
      <pane ySplit="11" topLeftCell="BM14" activePane="bottomLeft" state="frozen"/>
      <selection pane="topLeft" activeCell="A3" sqref="A3"/>
      <selection pane="bottomLeft" activeCell="B282" sqref="B282"/>
    </sheetView>
  </sheetViews>
  <sheetFormatPr defaultColWidth="9.140625" defaultRowHeight="12.75"/>
  <cols>
    <col min="1" max="1" width="13.8515625" style="0" customWidth="1"/>
    <col min="2" max="2" width="38.140625" style="0" customWidth="1"/>
    <col min="3" max="3" width="58.00390625" style="0" customWidth="1"/>
  </cols>
  <sheetData>
    <row r="1" ht="18" customHeight="1" hidden="1"/>
    <row r="2" ht="19.5" customHeight="1" hidden="1"/>
    <row r="3" spans="1:3" ht="32.25" customHeight="1">
      <c r="A3" s="89" t="s">
        <v>816</v>
      </c>
      <c r="B3" s="89"/>
      <c r="C3" s="89"/>
    </row>
    <row r="4" spans="1:3" s="1" customFormat="1" ht="13.5" customHeight="1" hidden="1">
      <c r="A4" s="37"/>
      <c r="B4" s="37"/>
      <c r="C4" s="37"/>
    </row>
    <row r="5" spans="1:3" s="3" customFormat="1" ht="30.75" customHeight="1" hidden="1">
      <c r="A5" s="38" t="s">
        <v>11</v>
      </c>
      <c r="B5" s="38"/>
      <c r="C5" s="38"/>
    </row>
    <row r="6" spans="1:3" s="23" customFormat="1" ht="23.25" customHeight="1">
      <c r="A6" s="90" t="s">
        <v>817</v>
      </c>
      <c r="B6" s="90"/>
      <c r="C6" s="90"/>
    </row>
    <row r="7" spans="1:3" s="23" customFormat="1" ht="13.5" customHeight="1">
      <c r="A7" s="35"/>
      <c r="B7" s="35"/>
      <c r="C7" s="35"/>
    </row>
    <row r="8" spans="1:3" s="1" customFormat="1" ht="9" customHeight="1" hidden="1">
      <c r="A8" s="4"/>
      <c r="B8" s="4"/>
      <c r="C8" s="4"/>
    </row>
    <row r="9" s="1" customFormat="1" ht="24.75" customHeight="1" hidden="1"/>
    <row r="10" spans="1:79" s="6" customFormat="1" ht="30" customHeight="1">
      <c r="A10" s="57" t="s">
        <v>38</v>
      </c>
      <c r="B10" s="91" t="s">
        <v>39</v>
      </c>
      <c r="C10" s="83" t="s">
        <v>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s="7" customFormat="1" ht="6.75" customHeight="1" hidden="1">
      <c r="A11" s="58"/>
      <c r="B11" s="91"/>
      <c r="C11" s="8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s="7" customFormat="1" ht="0.75" customHeight="1" hidden="1">
      <c r="A12" s="58"/>
      <c r="B12" s="91"/>
      <c r="C12" s="8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7" customFormat="1" ht="13.5" customHeight="1" hidden="1">
      <c r="A13" s="58"/>
      <c r="B13" s="91"/>
      <c r="C13" s="8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s="10" customFormat="1" ht="22.5" customHeight="1">
      <c r="A14" s="39">
        <v>1</v>
      </c>
      <c r="B14" s="40" t="s">
        <v>37</v>
      </c>
      <c r="C14" s="39">
        <v>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0" customFormat="1" ht="15" customHeight="1" hidden="1">
      <c r="A15" s="8"/>
      <c r="B15" s="49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0" customFormat="1" ht="25.5" customHeight="1">
      <c r="A16" s="86" t="s">
        <v>9</v>
      </c>
      <c r="B16" s="86"/>
      <c r="C16" s="8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10" customFormat="1" ht="25.5" customHeight="1">
      <c r="A17" s="41">
        <v>1</v>
      </c>
      <c r="B17" s="43" t="s">
        <v>67</v>
      </c>
      <c r="C17" s="43" t="s">
        <v>68</v>
      </c>
      <c r="D17" s="4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46" customFormat="1" ht="25.5" customHeight="1">
      <c r="A18" s="41">
        <v>2</v>
      </c>
      <c r="B18" s="43" t="s">
        <v>71</v>
      </c>
      <c r="C18" s="43" t="s">
        <v>72</v>
      </c>
      <c r="D18" s="4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46" customFormat="1" ht="26.25" customHeight="1">
      <c r="A19" s="41">
        <v>3</v>
      </c>
      <c r="B19" s="43" t="s">
        <v>128</v>
      </c>
      <c r="C19" s="43" t="s">
        <v>129</v>
      </c>
      <c r="D19" s="4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3" s="18" customFormat="1" ht="26.25" customHeight="1">
      <c r="A20" s="86" t="s">
        <v>40</v>
      </c>
      <c r="B20" s="86"/>
      <c r="C20" s="86"/>
    </row>
    <row r="21" spans="1:3" s="18" customFormat="1" ht="27" customHeight="1">
      <c r="A21" s="41">
        <v>4</v>
      </c>
      <c r="B21" s="42" t="s">
        <v>0</v>
      </c>
      <c r="C21" s="44" t="s">
        <v>1</v>
      </c>
    </row>
    <row r="22" spans="1:3" s="18" customFormat="1" ht="27.75" customHeight="1">
      <c r="A22" s="41">
        <v>5</v>
      </c>
      <c r="B22" s="42" t="s">
        <v>44</v>
      </c>
      <c r="C22" s="44" t="s">
        <v>45</v>
      </c>
    </row>
    <row r="23" spans="1:3" s="18" customFormat="1" ht="27.75" customHeight="1">
      <c r="A23" s="41">
        <v>6</v>
      </c>
      <c r="B23" s="42" t="s">
        <v>77</v>
      </c>
      <c r="C23" s="44" t="s">
        <v>78</v>
      </c>
    </row>
    <row r="24" spans="1:3" s="18" customFormat="1" ht="25.5" customHeight="1">
      <c r="A24" s="41">
        <v>7</v>
      </c>
      <c r="B24" s="42" t="s">
        <v>79</v>
      </c>
      <c r="C24" s="44" t="s">
        <v>80</v>
      </c>
    </row>
    <row r="25" spans="1:3" s="18" customFormat="1" ht="24" customHeight="1">
      <c r="A25" s="41">
        <v>8</v>
      </c>
      <c r="B25" s="42" t="s">
        <v>83</v>
      </c>
      <c r="C25" s="44" t="s">
        <v>84</v>
      </c>
    </row>
    <row r="26" spans="1:3" s="18" customFormat="1" ht="24.75" customHeight="1">
      <c r="A26" s="41">
        <v>9</v>
      </c>
      <c r="B26" s="42" t="s">
        <v>92</v>
      </c>
      <c r="C26" s="44" t="s">
        <v>93</v>
      </c>
    </row>
    <row r="27" spans="1:3" s="18" customFormat="1" ht="23.25" customHeight="1">
      <c r="A27" s="41">
        <v>10</v>
      </c>
      <c r="B27" s="42" t="s">
        <v>94</v>
      </c>
      <c r="C27" s="44" t="s">
        <v>95</v>
      </c>
    </row>
    <row r="28" spans="1:3" s="18" customFormat="1" ht="20.25" customHeight="1">
      <c r="A28" s="41">
        <v>11</v>
      </c>
      <c r="B28" s="42" t="s">
        <v>103</v>
      </c>
      <c r="C28" s="44" t="s">
        <v>104</v>
      </c>
    </row>
    <row r="29" spans="1:4" s="18" customFormat="1" ht="27" customHeight="1">
      <c r="A29" s="41">
        <v>12</v>
      </c>
      <c r="B29" s="42" t="s">
        <v>120</v>
      </c>
      <c r="C29" s="79" t="s">
        <v>121</v>
      </c>
      <c r="D29" s="74"/>
    </row>
    <row r="30" spans="1:4" s="18" customFormat="1" ht="25.5" customHeight="1">
      <c r="A30" s="41">
        <v>13</v>
      </c>
      <c r="B30" s="42" t="s">
        <v>122</v>
      </c>
      <c r="C30" s="80"/>
      <c r="D30" s="74"/>
    </row>
    <row r="31" spans="1:4" s="18" customFormat="1" ht="20.25" customHeight="1">
      <c r="A31" s="41">
        <v>14</v>
      </c>
      <c r="B31" s="42" t="s">
        <v>123</v>
      </c>
      <c r="C31" s="80"/>
      <c r="D31" s="74"/>
    </row>
    <row r="32" spans="1:4" s="18" customFormat="1" ht="27" customHeight="1">
      <c r="A32" s="41">
        <v>15</v>
      </c>
      <c r="B32" s="42" t="s">
        <v>124</v>
      </c>
      <c r="C32" s="81"/>
      <c r="D32" s="74"/>
    </row>
    <row r="33" spans="1:3" s="18" customFormat="1" ht="24.75" customHeight="1">
      <c r="A33" s="41">
        <v>16</v>
      </c>
      <c r="B33" s="42" t="s">
        <v>132</v>
      </c>
      <c r="C33" s="44" t="s">
        <v>133</v>
      </c>
    </row>
    <row r="34" spans="1:3" s="18" customFormat="1" ht="19.5" customHeight="1">
      <c r="A34" s="41">
        <v>17</v>
      </c>
      <c r="B34" s="42" t="s">
        <v>154</v>
      </c>
      <c r="C34" s="44" t="s">
        <v>155</v>
      </c>
    </row>
    <row r="35" spans="1:3" s="18" customFormat="1" ht="16.5" customHeight="1">
      <c r="A35" s="41">
        <v>18</v>
      </c>
      <c r="B35" s="42" t="s">
        <v>156</v>
      </c>
      <c r="C35" s="44" t="s">
        <v>157</v>
      </c>
    </row>
    <row r="36" spans="1:5" s="18" customFormat="1" ht="18" customHeight="1">
      <c r="A36" s="56">
        <v>19</v>
      </c>
      <c r="B36" s="62" t="s">
        <v>158</v>
      </c>
      <c r="C36" s="63" t="s">
        <v>159</v>
      </c>
      <c r="D36" s="64"/>
      <c r="E36" s="64"/>
    </row>
    <row r="37" spans="1:3" s="18" customFormat="1" ht="30.75" customHeight="1">
      <c r="A37" s="41">
        <v>20</v>
      </c>
      <c r="B37" s="42" t="s">
        <v>174</v>
      </c>
      <c r="C37" s="44" t="s">
        <v>175</v>
      </c>
    </row>
    <row r="38" spans="1:3" s="18" customFormat="1" ht="27.75" customHeight="1">
      <c r="A38" s="41">
        <v>21</v>
      </c>
      <c r="B38" s="42" t="s">
        <v>176</v>
      </c>
      <c r="C38" s="44" t="s">
        <v>177</v>
      </c>
    </row>
    <row r="39" spans="1:3" s="18" customFormat="1" ht="28.5" customHeight="1">
      <c r="A39" s="41">
        <v>22</v>
      </c>
      <c r="B39" s="42" t="s">
        <v>178</v>
      </c>
      <c r="C39" s="44" t="s">
        <v>179</v>
      </c>
    </row>
    <row r="40" spans="1:4" s="18" customFormat="1" ht="21.75" customHeight="1">
      <c r="A40" s="41">
        <v>23</v>
      </c>
      <c r="B40" s="82" t="s">
        <v>188</v>
      </c>
      <c r="C40" s="79" t="s">
        <v>189</v>
      </c>
      <c r="D40" s="74"/>
    </row>
    <row r="41" spans="1:4" s="18" customFormat="1" ht="20.25" customHeight="1">
      <c r="A41" s="41">
        <v>24</v>
      </c>
      <c r="B41" s="82"/>
      <c r="C41" s="81"/>
      <c r="D41" s="74"/>
    </row>
    <row r="42" spans="1:3" s="18" customFormat="1" ht="21.75" customHeight="1">
      <c r="A42" s="41">
        <v>25</v>
      </c>
      <c r="B42" s="42" t="s">
        <v>191</v>
      </c>
      <c r="C42" s="44" t="s">
        <v>192</v>
      </c>
    </row>
    <row r="43" spans="1:3" s="18" customFormat="1" ht="25.5" customHeight="1">
      <c r="A43" s="41">
        <v>26</v>
      </c>
      <c r="B43" s="42" t="s">
        <v>193</v>
      </c>
      <c r="C43" s="44" t="s">
        <v>194</v>
      </c>
    </row>
    <row r="44" spans="1:5" s="18" customFormat="1" ht="26.25" customHeight="1">
      <c r="A44" s="41">
        <v>27</v>
      </c>
      <c r="B44" s="42" t="s">
        <v>201</v>
      </c>
      <c r="C44" s="44" t="s">
        <v>202</v>
      </c>
      <c r="D44" s="74"/>
      <c r="E44" s="75"/>
    </row>
    <row r="45" spans="1:5" s="18" customFormat="1" ht="24.75" customHeight="1">
      <c r="A45" s="41">
        <v>28</v>
      </c>
      <c r="B45" s="42" t="s">
        <v>203</v>
      </c>
      <c r="C45" s="44" t="s">
        <v>204</v>
      </c>
      <c r="D45" s="74"/>
      <c r="E45" s="75"/>
    </row>
    <row r="46" spans="1:3" s="18" customFormat="1" ht="26.25" customHeight="1">
      <c r="A46" s="87" t="s">
        <v>42</v>
      </c>
      <c r="B46" s="87"/>
      <c r="C46" s="87"/>
    </row>
    <row r="47" spans="1:13" s="18" customFormat="1" ht="28.5" customHeight="1">
      <c r="A47" s="56">
        <v>29</v>
      </c>
      <c r="B47" s="62" t="s">
        <v>2</v>
      </c>
      <c r="C47" s="65" t="s">
        <v>3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3" s="18" customFormat="1" ht="21.75" customHeight="1">
      <c r="A48" s="41">
        <v>30</v>
      </c>
      <c r="B48" s="42" t="s">
        <v>4</v>
      </c>
      <c r="C48" s="45" t="s">
        <v>5</v>
      </c>
    </row>
    <row r="49" spans="1:3" s="18" customFormat="1" ht="24.75" customHeight="1">
      <c r="A49" s="41">
        <v>31</v>
      </c>
      <c r="B49" s="42" t="s">
        <v>6</v>
      </c>
      <c r="C49" s="45" t="s">
        <v>7</v>
      </c>
    </row>
    <row r="50" spans="1:3" s="18" customFormat="1" ht="24.75" customHeight="1">
      <c r="A50" s="41">
        <v>32</v>
      </c>
      <c r="B50" s="42" t="s">
        <v>46</v>
      </c>
      <c r="C50" s="45" t="s">
        <v>47</v>
      </c>
    </row>
    <row r="51" spans="1:3" s="18" customFormat="1" ht="22.5" customHeight="1">
      <c r="A51" s="41">
        <v>33</v>
      </c>
      <c r="B51" s="42" t="s">
        <v>48</v>
      </c>
      <c r="C51" s="45" t="s">
        <v>49</v>
      </c>
    </row>
    <row r="52" spans="1:3" s="18" customFormat="1" ht="29.25" customHeight="1">
      <c r="A52" s="41">
        <v>34</v>
      </c>
      <c r="B52" s="42" t="s">
        <v>50</v>
      </c>
      <c r="C52" s="45" t="s">
        <v>51</v>
      </c>
    </row>
    <row r="53" spans="1:4" s="18" customFormat="1" ht="25.5" customHeight="1">
      <c r="A53" s="41">
        <v>35</v>
      </c>
      <c r="B53" s="42" t="s">
        <v>87</v>
      </c>
      <c r="C53" s="45" t="s">
        <v>88</v>
      </c>
      <c r="D53" s="53"/>
    </row>
    <row r="54" spans="1:3" s="18" customFormat="1" ht="26.25" customHeight="1">
      <c r="A54" s="41">
        <v>36</v>
      </c>
      <c r="B54" s="42" t="s">
        <v>89</v>
      </c>
      <c r="C54" s="45" t="s">
        <v>100</v>
      </c>
    </row>
    <row r="55" spans="1:3" s="18" customFormat="1" ht="25.5" customHeight="1">
      <c r="A55" s="41">
        <v>37</v>
      </c>
      <c r="B55" s="42" t="s">
        <v>98</v>
      </c>
      <c r="C55" s="45" t="s">
        <v>99</v>
      </c>
    </row>
    <row r="56" spans="1:3" s="18" customFormat="1" ht="27" customHeight="1">
      <c r="A56" s="41">
        <v>38</v>
      </c>
      <c r="B56" s="42" t="s">
        <v>101</v>
      </c>
      <c r="C56" s="45" t="s">
        <v>102</v>
      </c>
    </row>
    <row r="57" spans="1:3" s="18" customFormat="1" ht="25.5" customHeight="1">
      <c r="A57" s="41">
        <v>39</v>
      </c>
      <c r="B57" s="42" t="s">
        <v>105</v>
      </c>
      <c r="C57" s="45" t="s">
        <v>106</v>
      </c>
    </row>
    <row r="58" spans="1:3" s="18" customFormat="1" ht="21.75" customHeight="1">
      <c r="A58" s="41">
        <v>40</v>
      </c>
      <c r="B58" s="42" t="s">
        <v>127</v>
      </c>
      <c r="C58" s="45" t="s">
        <v>111</v>
      </c>
    </row>
    <row r="59" spans="1:3" s="18" customFormat="1" ht="24.75" customHeight="1">
      <c r="A59" s="41">
        <v>41</v>
      </c>
      <c r="B59" s="42" t="s">
        <v>112</v>
      </c>
      <c r="C59" s="45" t="s">
        <v>113</v>
      </c>
    </row>
    <row r="60" spans="1:3" s="18" customFormat="1" ht="20.25" customHeight="1">
      <c r="A60" s="41">
        <v>42</v>
      </c>
      <c r="B60" s="42" t="s">
        <v>114</v>
      </c>
      <c r="C60" s="45" t="s">
        <v>115</v>
      </c>
    </row>
    <row r="61" spans="1:3" s="18" customFormat="1" ht="24" customHeight="1">
      <c r="A61" s="41">
        <v>43</v>
      </c>
      <c r="B61" s="42" t="s">
        <v>116</v>
      </c>
      <c r="C61" s="45" t="s">
        <v>117</v>
      </c>
    </row>
    <row r="62" spans="1:3" s="18" customFormat="1" ht="25.5" customHeight="1">
      <c r="A62" s="41">
        <v>44</v>
      </c>
      <c r="B62" s="42" t="s">
        <v>144</v>
      </c>
      <c r="C62" s="45" t="s">
        <v>145</v>
      </c>
    </row>
    <row r="63" spans="1:3" s="18" customFormat="1" ht="27" customHeight="1">
      <c r="A63" s="41">
        <v>45</v>
      </c>
      <c r="B63" s="42" t="s">
        <v>146</v>
      </c>
      <c r="C63" s="45" t="s">
        <v>147</v>
      </c>
    </row>
    <row r="64" spans="1:3" s="18" customFormat="1" ht="31.5" customHeight="1">
      <c r="A64" s="41">
        <v>46</v>
      </c>
      <c r="B64" s="42" t="s">
        <v>150</v>
      </c>
      <c r="C64" s="45" t="s">
        <v>151</v>
      </c>
    </row>
    <row r="65" spans="1:3" s="18" customFormat="1" ht="27.75" customHeight="1">
      <c r="A65" s="41">
        <v>47</v>
      </c>
      <c r="B65" s="42" t="s">
        <v>160</v>
      </c>
      <c r="C65" s="45" t="s">
        <v>161</v>
      </c>
    </row>
    <row r="66" spans="1:3" s="18" customFormat="1" ht="29.25" customHeight="1">
      <c r="A66" s="41">
        <v>48</v>
      </c>
      <c r="B66" s="42" t="s">
        <v>162</v>
      </c>
      <c r="C66" s="45" t="s">
        <v>163</v>
      </c>
    </row>
    <row r="67" spans="1:3" s="18" customFormat="1" ht="24.75" customHeight="1">
      <c r="A67" s="41">
        <v>49</v>
      </c>
      <c r="B67" s="42" t="s">
        <v>180</v>
      </c>
      <c r="C67" s="45" t="s">
        <v>181</v>
      </c>
    </row>
    <row r="68" spans="1:3" s="18" customFormat="1" ht="29.25" customHeight="1">
      <c r="A68" s="41">
        <v>50</v>
      </c>
      <c r="B68" s="42" t="s">
        <v>182</v>
      </c>
      <c r="C68" s="45" t="s">
        <v>183</v>
      </c>
    </row>
    <row r="69" spans="1:3" s="18" customFormat="1" ht="21.75" customHeight="1">
      <c r="A69" s="41">
        <v>51</v>
      </c>
      <c r="B69" s="42" t="s">
        <v>184</v>
      </c>
      <c r="C69" s="45" t="s">
        <v>185</v>
      </c>
    </row>
    <row r="70" spans="1:5" s="18" customFormat="1" ht="25.5" customHeight="1">
      <c r="A70" s="41">
        <v>52</v>
      </c>
      <c r="B70" s="42" t="s">
        <v>197</v>
      </c>
      <c r="C70" s="45" t="s">
        <v>198</v>
      </c>
      <c r="D70" s="74"/>
      <c r="E70" s="78"/>
    </row>
    <row r="71" spans="1:5" s="18" customFormat="1" ht="20.25" customHeight="1">
      <c r="A71" s="41">
        <v>53</v>
      </c>
      <c r="B71" s="42" t="s">
        <v>199</v>
      </c>
      <c r="C71" s="45" t="s">
        <v>200</v>
      </c>
      <c r="D71" s="74"/>
      <c r="E71" s="78"/>
    </row>
    <row r="72" spans="1:3" s="18" customFormat="1" ht="20.25" customHeight="1">
      <c r="A72" s="87" t="s">
        <v>52</v>
      </c>
      <c r="B72" s="87"/>
      <c r="C72" s="87"/>
    </row>
    <row r="73" spans="1:3" s="18" customFormat="1" ht="24.75" customHeight="1">
      <c r="A73" s="50">
        <v>54</v>
      </c>
      <c r="B73" s="50" t="s">
        <v>63</v>
      </c>
      <c r="C73" s="50" t="s">
        <v>64</v>
      </c>
    </row>
    <row r="74" spans="1:3" s="18" customFormat="1" ht="21.75" customHeight="1">
      <c r="A74" s="50">
        <v>55</v>
      </c>
      <c r="B74" s="50" t="s">
        <v>85</v>
      </c>
      <c r="C74" s="50" t="s">
        <v>86</v>
      </c>
    </row>
    <row r="75" spans="1:3" s="18" customFormat="1" ht="21" customHeight="1">
      <c r="A75" s="50">
        <v>56</v>
      </c>
      <c r="B75" s="50" t="s">
        <v>96</v>
      </c>
      <c r="C75" s="50" t="s">
        <v>97</v>
      </c>
    </row>
    <row r="76" spans="1:5" s="18" customFormat="1" ht="21" customHeight="1">
      <c r="A76" s="50">
        <v>57</v>
      </c>
      <c r="B76" s="77" t="s">
        <v>109</v>
      </c>
      <c r="C76" s="68" t="s">
        <v>110</v>
      </c>
      <c r="D76" s="74"/>
      <c r="E76" s="78"/>
    </row>
    <row r="77" spans="1:5" s="18" customFormat="1" ht="18" customHeight="1">
      <c r="A77" s="50">
        <v>58</v>
      </c>
      <c r="B77" s="77"/>
      <c r="C77" s="69"/>
      <c r="D77" s="74"/>
      <c r="E77" s="78"/>
    </row>
    <row r="78" spans="1:3" s="18" customFormat="1" ht="25.5" customHeight="1">
      <c r="A78" s="50">
        <v>59</v>
      </c>
      <c r="B78" s="50" t="s">
        <v>136</v>
      </c>
      <c r="C78" s="50" t="s">
        <v>137</v>
      </c>
    </row>
    <row r="79" spans="1:3" s="18" customFormat="1" ht="21.75" customHeight="1">
      <c r="A79" s="50">
        <v>60</v>
      </c>
      <c r="B79" s="50" t="s">
        <v>138</v>
      </c>
      <c r="C79" s="50" t="s">
        <v>139</v>
      </c>
    </row>
    <row r="80" spans="1:3" s="18" customFormat="1" ht="23.25" customHeight="1">
      <c r="A80" s="50">
        <v>61</v>
      </c>
      <c r="B80" s="50" t="s">
        <v>140</v>
      </c>
      <c r="C80" s="50" t="s">
        <v>141</v>
      </c>
    </row>
    <row r="81" spans="1:3" s="18" customFormat="1" ht="19.5" customHeight="1">
      <c r="A81" s="50">
        <v>62</v>
      </c>
      <c r="B81" s="50" t="s">
        <v>142</v>
      </c>
      <c r="C81" s="50" t="s">
        <v>143</v>
      </c>
    </row>
    <row r="82" spans="1:3" s="18" customFormat="1" ht="23.25" customHeight="1">
      <c r="A82" s="50">
        <v>63</v>
      </c>
      <c r="B82" s="50" t="s">
        <v>166</v>
      </c>
      <c r="C82" s="50" t="s">
        <v>167</v>
      </c>
    </row>
    <row r="83" spans="1:3" s="18" customFormat="1" ht="19.5" customHeight="1">
      <c r="A83" s="50">
        <v>64</v>
      </c>
      <c r="B83" s="50" t="s">
        <v>168</v>
      </c>
      <c r="C83" s="50" t="s">
        <v>169</v>
      </c>
    </row>
    <row r="84" spans="1:3" s="18" customFormat="1" ht="23.25" customHeight="1">
      <c r="A84" s="50">
        <v>65</v>
      </c>
      <c r="B84" s="50" t="s">
        <v>186</v>
      </c>
      <c r="C84" s="50" t="s">
        <v>187</v>
      </c>
    </row>
    <row r="85" spans="1:3" s="18" customFormat="1" ht="30" customHeight="1">
      <c r="A85" s="87" t="s">
        <v>43</v>
      </c>
      <c r="B85" s="87"/>
      <c r="C85" s="87"/>
    </row>
    <row r="86" spans="1:4" s="18" customFormat="1" ht="25.5" customHeight="1">
      <c r="A86" s="50">
        <v>66</v>
      </c>
      <c r="B86" s="77" t="s">
        <v>75</v>
      </c>
      <c r="C86" s="72" t="s">
        <v>76</v>
      </c>
      <c r="D86" s="74"/>
    </row>
    <row r="87" spans="1:4" s="18" customFormat="1" ht="18.75" customHeight="1">
      <c r="A87" s="50">
        <v>67</v>
      </c>
      <c r="B87" s="88"/>
      <c r="C87" s="76"/>
      <c r="D87" s="74"/>
    </row>
    <row r="88" spans="1:4" s="18" customFormat="1" ht="16.5" customHeight="1">
      <c r="A88" s="50">
        <v>68</v>
      </c>
      <c r="B88" s="88"/>
      <c r="C88" s="73"/>
      <c r="D88" s="74"/>
    </row>
    <row r="89" spans="1:3" s="18" customFormat="1" ht="24" customHeight="1">
      <c r="A89" s="87" t="s">
        <v>8</v>
      </c>
      <c r="B89" s="87"/>
      <c r="C89" s="87"/>
    </row>
    <row r="90" spans="1:3" s="18" customFormat="1" ht="24" customHeight="1">
      <c r="A90" s="50">
        <v>69</v>
      </c>
      <c r="B90" s="50" t="s">
        <v>65</v>
      </c>
      <c r="C90" s="50" t="s">
        <v>66</v>
      </c>
    </row>
    <row r="91" spans="1:3" s="18" customFormat="1" ht="20.25" customHeight="1">
      <c r="A91" s="50">
        <v>70</v>
      </c>
      <c r="B91" s="50" t="s">
        <v>69</v>
      </c>
      <c r="C91" s="50" t="s">
        <v>70</v>
      </c>
    </row>
    <row r="92" spans="1:3" s="18" customFormat="1" ht="18.75" customHeight="1">
      <c r="A92" s="50">
        <v>71</v>
      </c>
      <c r="B92" s="50" t="s">
        <v>130</v>
      </c>
      <c r="C92" s="50" t="s">
        <v>131</v>
      </c>
    </row>
    <row r="93" spans="1:3" s="18" customFormat="1" ht="21" customHeight="1">
      <c r="A93" s="50">
        <v>72</v>
      </c>
      <c r="B93" s="50" t="s">
        <v>164</v>
      </c>
      <c r="C93" s="50" t="s">
        <v>165</v>
      </c>
    </row>
    <row r="94" spans="1:3" s="18" customFormat="1" ht="21" customHeight="1">
      <c r="A94" s="87" t="s">
        <v>10</v>
      </c>
      <c r="B94" s="87"/>
      <c r="C94" s="87"/>
    </row>
    <row r="95" spans="1:3" s="18" customFormat="1" ht="21.75" customHeight="1">
      <c r="A95" s="50">
        <v>73</v>
      </c>
      <c r="B95" s="50" t="s">
        <v>73</v>
      </c>
      <c r="C95" s="50" t="s">
        <v>74</v>
      </c>
    </row>
    <row r="96" spans="1:5" s="18" customFormat="1" ht="23.25" customHeight="1">
      <c r="A96" s="66">
        <v>74</v>
      </c>
      <c r="B96" s="66" t="s">
        <v>125</v>
      </c>
      <c r="C96" s="67" t="s">
        <v>126</v>
      </c>
      <c r="D96" s="64"/>
      <c r="E96" s="64"/>
    </row>
    <row r="97" spans="1:3" s="18" customFormat="1" ht="20.25" customHeight="1">
      <c r="A97" s="50">
        <v>75</v>
      </c>
      <c r="B97" s="50" t="s">
        <v>134</v>
      </c>
      <c r="C97" s="50" t="s">
        <v>135</v>
      </c>
    </row>
    <row r="98" spans="1:3" s="18" customFormat="1" ht="20.25" customHeight="1">
      <c r="A98" s="50">
        <v>76</v>
      </c>
      <c r="B98" s="50" t="s">
        <v>152</v>
      </c>
      <c r="C98" s="50" t="s">
        <v>153</v>
      </c>
    </row>
    <row r="99" spans="1:4" s="18" customFormat="1" ht="20.25" customHeight="1">
      <c r="A99" s="50">
        <v>77</v>
      </c>
      <c r="B99" s="70" t="s">
        <v>172</v>
      </c>
      <c r="C99" s="72" t="s">
        <v>173</v>
      </c>
      <c r="D99" s="74"/>
    </row>
    <row r="100" spans="1:4" s="18" customFormat="1" ht="20.25" customHeight="1">
      <c r="A100" s="50">
        <v>78</v>
      </c>
      <c r="B100" s="71"/>
      <c r="C100" s="73"/>
      <c r="D100" s="74"/>
    </row>
    <row r="101" spans="1:5" s="18" customFormat="1" ht="18.75" customHeight="1">
      <c r="A101" s="50">
        <v>79</v>
      </c>
      <c r="B101" s="51" t="s">
        <v>190</v>
      </c>
      <c r="C101" s="48" t="s">
        <v>173</v>
      </c>
      <c r="D101" s="74"/>
      <c r="E101" s="75"/>
    </row>
    <row r="102" spans="1:3" s="18" customFormat="1" ht="18.75" customHeight="1">
      <c r="A102" s="87" t="s">
        <v>41</v>
      </c>
      <c r="B102" s="87"/>
      <c r="C102" s="87"/>
    </row>
    <row r="103" spans="1:4" s="18" customFormat="1" ht="26.25" customHeight="1">
      <c r="A103" s="50">
        <v>80</v>
      </c>
      <c r="B103" s="68" t="s">
        <v>53</v>
      </c>
      <c r="C103" s="50" t="s">
        <v>54</v>
      </c>
      <c r="D103" s="74"/>
    </row>
    <row r="104" spans="1:4" s="18" customFormat="1" ht="21.75" customHeight="1">
      <c r="A104" s="50">
        <v>81</v>
      </c>
      <c r="B104" s="69"/>
      <c r="C104" s="50" t="s">
        <v>54</v>
      </c>
      <c r="D104" s="74"/>
    </row>
    <row r="105" spans="1:3" s="18" customFormat="1" ht="18.75" customHeight="1">
      <c r="A105" s="50">
        <v>82</v>
      </c>
      <c r="B105" s="50" t="s">
        <v>55</v>
      </c>
      <c r="C105" s="50" t="s">
        <v>56</v>
      </c>
    </row>
    <row r="106" spans="1:3" s="18" customFormat="1" ht="21" customHeight="1">
      <c r="A106" s="50">
        <v>83</v>
      </c>
      <c r="B106" s="50" t="s">
        <v>57</v>
      </c>
      <c r="C106" s="50" t="s">
        <v>58</v>
      </c>
    </row>
    <row r="107" spans="1:3" s="18" customFormat="1" ht="20.25" customHeight="1">
      <c r="A107" s="50">
        <v>84</v>
      </c>
      <c r="B107" s="50" t="s">
        <v>59</v>
      </c>
      <c r="C107" s="50" t="s">
        <v>60</v>
      </c>
    </row>
    <row r="108" spans="1:3" s="18" customFormat="1" ht="21" customHeight="1">
      <c r="A108" s="50">
        <v>85</v>
      </c>
      <c r="B108" s="50" t="s">
        <v>61</v>
      </c>
      <c r="C108" s="50" t="s">
        <v>62</v>
      </c>
    </row>
    <row r="109" spans="1:3" s="18" customFormat="1" ht="18.75" customHeight="1">
      <c r="A109" s="50">
        <v>86</v>
      </c>
      <c r="B109" s="50" t="s">
        <v>81</v>
      </c>
      <c r="C109" s="50" t="s">
        <v>82</v>
      </c>
    </row>
    <row r="110" spans="1:3" s="18" customFormat="1" ht="23.25" customHeight="1">
      <c r="A110" s="50">
        <v>87</v>
      </c>
      <c r="B110" s="50" t="s">
        <v>90</v>
      </c>
      <c r="C110" s="50" t="s">
        <v>91</v>
      </c>
    </row>
    <row r="111" spans="1:3" s="18" customFormat="1" ht="21.75" customHeight="1">
      <c r="A111" s="50">
        <v>88</v>
      </c>
      <c r="B111" s="50" t="s">
        <v>107</v>
      </c>
      <c r="C111" s="52" t="s">
        <v>108</v>
      </c>
    </row>
    <row r="112" spans="1:3" s="18" customFormat="1" ht="18.75" customHeight="1">
      <c r="A112" s="50">
        <v>89</v>
      </c>
      <c r="B112" s="50" t="s">
        <v>118</v>
      </c>
      <c r="C112" s="50" t="s">
        <v>119</v>
      </c>
    </row>
    <row r="113" spans="1:3" s="18" customFormat="1" ht="18" customHeight="1">
      <c r="A113" s="50">
        <v>90</v>
      </c>
      <c r="B113" s="50" t="s">
        <v>148</v>
      </c>
      <c r="C113" s="50" t="s">
        <v>149</v>
      </c>
    </row>
    <row r="114" spans="1:3" s="18" customFormat="1" ht="18.75" customHeight="1">
      <c r="A114" s="50">
        <v>91</v>
      </c>
      <c r="B114" s="50" t="s">
        <v>170</v>
      </c>
      <c r="C114" s="50" t="s">
        <v>171</v>
      </c>
    </row>
    <row r="115" spans="1:5" s="18" customFormat="1" ht="21.75" customHeight="1">
      <c r="A115" s="50">
        <v>92</v>
      </c>
      <c r="B115" s="50" t="s">
        <v>195</v>
      </c>
      <c r="C115" s="50" t="s">
        <v>196</v>
      </c>
      <c r="D115" s="74"/>
      <c r="E115" s="78"/>
    </row>
    <row r="116" spans="1:5" s="18" customFormat="1" ht="21.75" customHeight="1">
      <c r="A116" s="90" t="s">
        <v>818</v>
      </c>
      <c r="B116" s="90"/>
      <c r="C116" s="90"/>
      <c r="D116" s="53"/>
      <c r="E116" s="54"/>
    </row>
    <row r="117" spans="1:3" s="19" customFormat="1" ht="26.25" customHeight="1">
      <c r="A117" s="86" t="s">
        <v>9</v>
      </c>
      <c r="B117" s="86"/>
      <c r="C117" s="86"/>
    </row>
    <row r="118" spans="1:3" s="19" customFormat="1" ht="15.75">
      <c r="A118" s="56">
        <v>1</v>
      </c>
      <c r="B118" s="96" t="s">
        <v>205</v>
      </c>
      <c r="C118" s="97" t="s">
        <v>206</v>
      </c>
    </row>
    <row r="119" spans="1:3" s="19" customFormat="1" ht="15.75">
      <c r="A119" s="56">
        <v>2</v>
      </c>
      <c r="B119" s="96" t="s">
        <v>207</v>
      </c>
      <c r="C119" s="98"/>
    </row>
    <row r="120" spans="1:3" s="19" customFormat="1" ht="14.25" customHeight="1">
      <c r="A120" s="56">
        <v>3</v>
      </c>
      <c r="B120" s="96" t="s">
        <v>208</v>
      </c>
      <c r="C120" s="99"/>
    </row>
    <row r="121" spans="1:3" s="19" customFormat="1" ht="17.25" customHeight="1">
      <c r="A121" s="56">
        <v>4</v>
      </c>
      <c r="B121" s="96" t="s">
        <v>209</v>
      </c>
      <c r="C121" s="96" t="s">
        <v>210</v>
      </c>
    </row>
    <row r="122" spans="1:3" s="19" customFormat="1" ht="15.75">
      <c r="A122" s="56">
        <v>5</v>
      </c>
      <c r="B122" s="96" t="s">
        <v>211</v>
      </c>
      <c r="C122" s="96" t="s">
        <v>212</v>
      </c>
    </row>
    <row r="123" spans="1:3" s="1" customFormat="1" ht="15">
      <c r="A123" s="56">
        <v>6</v>
      </c>
      <c r="B123" s="96" t="s">
        <v>213</v>
      </c>
      <c r="C123" s="96" t="s">
        <v>214</v>
      </c>
    </row>
    <row r="124" spans="1:3" s="1" customFormat="1" ht="15">
      <c r="A124" s="56">
        <v>7</v>
      </c>
      <c r="B124" s="96" t="s">
        <v>215</v>
      </c>
      <c r="C124" s="96" t="s">
        <v>216</v>
      </c>
    </row>
    <row r="125" spans="1:3" ht="15">
      <c r="A125" s="56">
        <v>8</v>
      </c>
      <c r="B125" s="96" t="s">
        <v>217</v>
      </c>
      <c r="C125" s="96" t="s">
        <v>218</v>
      </c>
    </row>
    <row r="126" spans="1:3" ht="18" customHeight="1">
      <c r="A126" s="56">
        <v>9</v>
      </c>
      <c r="B126" s="96" t="s">
        <v>219</v>
      </c>
      <c r="C126" s="96" t="s">
        <v>220</v>
      </c>
    </row>
    <row r="127" spans="1:3" ht="15.75" customHeight="1">
      <c r="A127" s="56">
        <v>10</v>
      </c>
      <c r="B127" s="96" t="s">
        <v>221</v>
      </c>
      <c r="C127" s="96" t="s">
        <v>222</v>
      </c>
    </row>
    <row r="128" spans="1:3" ht="15.75" customHeight="1">
      <c r="A128" s="56">
        <v>11</v>
      </c>
      <c r="B128" s="96" t="s">
        <v>223</v>
      </c>
      <c r="C128" s="96" t="s">
        <v>222</v>
      </c>
    </row>
    <row r="129" spans="1:3" ht="15.75" customHeight="1">
      <c r="A129" s="56">
        <v>12</v>
      </c>
      <c r="B129" s="96" t="s">
        <v>224</v>
      </c>
      <c r="C129" s="96" t="s">
        <v>222</v>
      </c>
    </row>
    <row r="130" spans="1:3" ht="14.25" customHeight="1">
      <c r="A130" s="56">
        <v>13</v>
      </c>
      <c r="B130" s="96" t="s">
        <v>225</v>
      </c>
      <c r="C130" s="96" t="s">
        <v>222</v>
      </c>
    </row>
    <row r="131" spans="1:3" ht="22.5" customHeight="1">
      <c r="A131" s="100" t="s">
        <v>40</v>
      </c>
      <c r="B131" s="100"/>
      <c r="C131" s="100"/>
    </row>
    <row r="132" spans="1:3" ht="12.75" customHeight="1">
      <c r="A132" s="56">
        <v>1</v>
      </c>
      <c r="B132" s="62" t="s">
        <v>226</v>
      </c>
      <c r="C132" s="63" t="s">
        <v>227</v>
      </c>
    </row>
    <row r="133" spans="1:3" ht="12.75" customHeight="1">
      <c r="A133" s="56">
        <v>2</v>
      </c>
      <c r="B133" s="62" t="s">
        <v>228</v>
      </c>
      <c r="C133" s="63" t="s">
        <v>229</v>
      </c>
    </row>
    <row r="134" spans="1:3" ht="12.75" customHeight="1">
      <c r="A134" s="56">
        <v>3</v>
      </c>
      <c r="B134" s="62" t="s">
        <v>230</v>
      </c>
      <c r="C134" s="63" t="s">
        <v>231</v>
      </c>
    </row>
    <row r="135" spans="1:3" ht="15">
      <c r="A135" s="56">
        <v>4</v>
      </c>
      <c r="B135" s="62" t="s">
        <v>232</v>
      </c>
      <c r="C135" s="101" t="s">
        <v>233</v>
      </c>
    </row>
    <row r="136" spans="1:3" ht="15">
      <c r="A136" s="56">
        <v>5</v>
      </c>
      <c r="B136" s="62" t="s">
        <v>234</v>
      </c>
      <c r="C136" s="63" t="s">
        <v>235</v>
      </c>
    </row>
    <row r="137" spans="1:3" ht="15">
      <c r="A137" s="56">
        <v>6</v>
      </c>
      <c r="B137" s="62" t="s">
        <v>236</v>
      </c>
      <c r="C137" s="63" t="s">
        <v>237</v>
      </c>
    </row>
    <row r="138" spans="1:3" ht="11.25" customHeight="1">
      <c r="A138" s="56">
        <v>7</v>
      </c>
      <c r="B138" s="62" t="s">
        <v>238</v>
      </c>
      <c r="C138" s="63" t="s">
        <v>239</v>
      </c>
    </row>
    <row r="139" spans="1:3" ht="12.75" customHeight="1" hidden="1">
      <c r="A139" s="56">
        <v>8</v>
      </c>
      <c r="B139" s="62" t="s">
        <v>240</v>
      </c>
      <c r="C139" s="63" t="s">
        <v>241</v>
      </c>
    </row>
    <row r="140" spans="1:3" ht="12.75" customHeight="1" hidden="1">
      <c r="A140" s="56">
        <v>9</v>
      </c>
      <c r="B140" s="62" t="s">
        <v>242</v>
      </c>
      <c r="C140" s="63" t="s">
        <v>243</v>
      </c>
    </row>
    <row r="141" spans="1:3" ht="15">
      <c r="A141" s="56">
        <v>10</v>
      </c>
      <c r="B141" s="62" t="s">
        <v>244</v>
      </c>
      <c r="C141" s="63" t="s">
        <v>245</v>
      </c>
    </row>
    <row r="142" spans="1:3" ht="15">
      <c r="A142" s="56">
        <v>11</v>
      </c>
      <c r="B142" s="62" t="s">
        <v>246</v>
      </c>
      <c r="C142" s="63" t="s">
        <v>247</v>
      </c>
    </row>
    <row r="143" spans="1:3" ht="15">
      <c r="A143" s="56">
        <v>12</v>
      </c>
      <c r="B143" s="62" t="s">
        <v>248</v>
      </c>
      <c r="C143" s="63" t="s">
        <v>249</v>
      </c>
    </row>
    <row r="144" spans="1:3" ht="15">
      <c r="A144" s="56">
        <v>13</v>
      </c>
      <c r="B144" s="62" t="s">
        <v>250</v>
      </c>
      <c r="C144" s="63" t="s">
        <v>251</v>
      </c>
    </row>
    <row r="145" spans="1:3" ht="15">
      <c r="A145" s="56">
        <v>14</v>
      </c>
      <c r="B145" s="62" t="s">
        <v>252</v>
      </c>
      <c r="C145" s="63" t="s">
        <v>253</v>
      </c>
    </row>
    <row r="146" spans="1:3" ht="15">
      <c r="A146" s="56">
        <v>15</v>
      </c>
      <c r="B146" s="62" t="s">
        <v>254</v>
      </c>
      <c r="C146" s="63" t="s">
        <v>255</v>
      </c>
    </row>
    <row r="147" spans="1:3" ht="15">
      <c r="A147" s="56">
        <v>16</v>
      </c>
      <c r="B147" s="102" t="s">
        <v>256</v>
      </c>
      <c r="C147" s="103" t="s">
        <v>257</v>
      </c>
    </row>
    <row r="148" spans="1:3" ht="15">
      <c r="A148" s="56">
        <v>17</v>
      </c>
      <c r="B148" s="104"/>
      <c r="C148" s="105"/>
    </row>
    <row r="149" spans="1:3" ht="15">
      <c r="A149" s="56">
        <v>18</v>
      </c>
      <c r="B149" s="62" t="s">
        <v>258</v>
      </c>
      <c r="C149" s="65" t="s">
        <v>259</v>
      </c>
    </row>
    <row r="150" spans="1:3" ht="15">
      <c r="A150" s="106">
        <v>19</v>
      </c>
      <c r="B150" s="107" t="s">
        <v>260</v>
      </c>
      <c r="C150" s="65" t="s">
        <v>261</v>
      </c>
    </row>
    <row r="151" spans="1:3" ht="15">
      <c r="A151" s="56">
        <v>20</v>
      </c>
      <c r="B151" s="62" t="s">
        <v>262</v>
      </c>
      <c r="C151" s="65" t="s">
        <v>263</v>
      </c>
    </row>
    <row r="152" spans="1:3" ht="15">
      <c r="A152" s="56">
        <v>21</v>
      </c>
      <c r="B152" s="62" t="s">
        <v>264</v>
      </c>
      <c r="C152" s="65" t="s">
        <v>265</v>
      </c>
    </row>
    <row r="153" spans="1:3" ht="15">
      <c r="A153" s="56">
        <v>22</v>
      </c>
      <c r="B153" s="62" t="s">
        <v>266</v>
      </c>
      <c r="C153" s="65" t="s">
        <v>267</v>
      </c>
    </row>
    <row r="154" spans="1:3" ht="15">
      <c r="A154" s="56">
        <v>23</v>
      </c>
      <c r="B154" s="62" t="s">
        <v>268</v>
      </c>
      <c r="C154" s="65" t="s">
        <v>269</v>
      </c>
    </row>
    <row r="155" spans="1:3" ht="15">
      <c r="A155" s="56">
        <v>24</v>
      </c>
      <c r="B155" s="62" t="s">
        <v>270</v>
      </c>
      <c r="C155" s="65" t="s">
        <v>271</v>
      </c>
    </row>
    <row r="156" spans="1:3" ht="15">
      <c r="A156" s="56">
        <v>25</v>
      </c>
      <c r="B156" s="62" t="s">
        <v>272</v>
      </c>
      <c r="C156" s="65" t="s">
        <v>273</v>
      </c>
    </row>
    <row r="157" spans="1:3" ht="15">
      <c r="A157" s="56">
        <v>26</v>
      </c>
      <c r="B157" s="62" t="s">
        <v>274</v>
      </c>
      <c r="C157" s="65" t="s">
        <v>275</v>
      </c>
    </row>
    <row r="158" spans="1:3" ht="15">
      <c r="A158" s="56">
        <v>27</v>
      </c>
      <c r="B158" s="62" t="s">
        <v>276</v>
      </c>
      <c r="C158" s="65" t="s">
        <v>277</v>
      </c>
    </row>
    <row r="159" spans="1:3" ht="15">
      <c r="A159" s="56">
        <v>28</v>
      </c>
      <c r="B159" s="62" t="s">
        <v>278</v>
      </c>
      <c r="C159" s="65" t="s">
        <v>279</v>
      </c>
    </row>
    <row r="160" spans="1:3" ht="15">
      <c r="A160" s="56">
        <v>29</v>
      </c>
      <c r="B160" s="62" t="s">
        <v>280</v>
      </c>
      <c r="C160" s="65" t="s">
        <v>281</v>
      </c>
    </row>
    <row r="161" spans="1:3" ht="15">
      <c r="A161" s="56">
        <v>30</v>
      </c>
      <c r="B161" s="62" t="s">
        <v>282</v>
      </c>
      <c r="C161" s="65" t="s">
        <v>283</v>
      </c>
    </row>
    <row r="162" spans="1:3" ht="15">
      <c r="A162" s="56">
        <v>31</v>
      </c>
      <c r="B162" s="62" t="s">
        <v>284</v>
      </c>
      <c r="C162" s="65" t="s">
        <v>245</v>
      </c>
    </row>
    <row r="163" spans="1:3" ht="18">
      <c r="A163" s="108" t="s">
        <v>42</v>
      </c>
      <c r="B163" s="108"/>
      <c r="C163" s="108"/>
    </row>
    <row r="164" spans="1:3" ht="15">
      <c r="A164" s="56">
        <v>1</v>
      </c>
      <c r="B164" s="62" t="s">
        <v>285</v>
      </c>
      <c r="C164" s="65" t="s">
        <v>286</v>
      </c>
    </row>
    <row r="165" spans="1:3" ht="15">
      <c r="A165" s="56">
        <v>2</v>
      </c>
      <c r="B165" s="62" t="s">
        <v>287</v>
      </c>
      <c r="C165" s="65" t="s">
        <v>288</v>
      </c>
    </row>
    <row r="166" spans="1:3" ht="15">
      <c r="A166" s="56">
        <v>3</v>
      </c>
      <c r="B166" s="62" t="s">
        <v>289</v>
      </c>
      <c r="C166" s="65" t="s">
        <v>290</v>
      </c>
    </row>
    <row r="167" spans="1:3" ht="15">
      <c r="A167" s="56">
        <v>4</v>
      </c>
      <c r="B167" s="62" t="s">
        <v>291</v>
      </c>
      <c r="C167" s="65" t="s">
        <v>151</v>
      </c>
    </row>
    <row r="168" spans="1:3" ht="15">
      <c r="A168" s="56">
        <v>5</v>
      </c>
      <c r="B168" s="62" t="s">
        <v>292</v>
      </c>
      <c r="C168" s="65" t="s">
        <v>293</v>
      </c>
    </row>
    <row r="169" spans="1:3" ht="15">
      <c r="A169" s="56">
        <v>6</v>
      </c>
      <c r="B169" s="62" t="s">
        <v>294</v>
      </c>
      <c r="C169" s="65" t="s">
        <v>295</v>
      </c>
    </row>
    <row r="170" spans="1:3" ht="15">
      <c r="A170" s="56">
        <v>7</v>
      </c>
      <c r="B170" s="62" t="s">
        <v>296</v>
      </c>
      <c r="C170" s="65" t="s">
        <v>297</v>
      </c>
    </row>
    <row r="171" spans="1:3" ht="15">
      <c r="A171" s="56">
        <v>8</v>
      </c>
      <c r="B171" s="62" t="s">
        <v>298</v>
      </c>
      <c r="C171" s="65" t="s">
        <v>299</v>
      </c>
    </row>
    <row r="172" spans="1:3" ht="15">
      <c r="A172" s="56">
        <v>9</v>
      </c>
      <c r="B172" s="62" t="s">
        <v>300</v>
      </c>
      <c r="C172" s="65" t="s">
        <v>301</v>
      </c>
    </row>
    <row r="173" spans="1:3" ht="15">
      <c r="A173" s="56">
        <v>10</v>
      </c>
      <c r="B173" s="62" t="s">
        <v>302</v>
      </c>
      <c r="C173" s="65" t="s">
        <v>303</v>
      </c>
    </row>
    <row r="174" spans="1:3" ht="15">
      <c r="A174" s="56">
        <v>11</v>
      </c>
      <c r="B174" s="62" t="s">
        <v>304</v>
      </c>
      <c r="C174" s="65" t="s">
        <v>305</v>
      </c>
    </row>
    <row r="175" spans="1:3" ht="15">
      <c r="A175" s="56">
        <v>12</v>
      </c>
      <c r="B175" s="62" t="s">
        <v>306</v>
      </c>
      <c r="C175" s="65" t="s">
        <v>307</v>
      </c>
    </row>
    <row r="176" spans="1:3" ht="15">
      <c r="A176" s="106">
        <v>13</v>
      </c>
      <c r="B176" s="109" t="s">
        <v>308</v>
      </c>
      <c r="C176" s="109" t="s">
        <v>309</v>
      </c>
    </row>
    <row r="177" spans="1:3" ht="15">
      <c r="A177" s="106">
        <v>14</v>
      </c>
      <c r="B177" s="109" t="s">
        <v>310</v>
      </c>
      <c r="C177" s="109" t="s">
        <v>311</v>
      </c>
    </row>
    <row r="178" spans="1:3" ht="15">
      <c r="A178" s="106">
        <v>15</v>
      </c>
      <c r="B178" s="109" t="s">
        <v>312</v>
      </c>
      <c r="C178" s="109" t="s">
        <v>313</v>
      </c>
    </row>
    <row r="179" spans="1:3" ht="15">
      <c r="A179" s="106">
        <v>16</v>
      </c>
      <c r="B179" s="109" t="s">
        <v>314</v>
      </c>
      <c r="C179" s="109" t="s">
        <v>315</v>
      </c>
    </row>
    <row r="180" spans="1:3" ht="15">
      <c r="A180" s="106">
        <v>17</v>
      </c>
      <c r="B180" s="109" t="s">
        <v>316</v>
      </c>
      <c r="C180" s="109" t="s">
        <v>317</v>
      </c>
    </row>
    <row r="181" spans="1:3" ht="15">
      <c r="A181" s="106">
        <v>18</v>
      </c>
      <c r="B181" s="109" t="s">
        <v>318</v>
      </c>
      <c r="C181" s="109" t="s">
        <v>319</v>
      </c>
    </row>
    <row r="182" spans="1:3" ht="15">
      <c r="A182" s="106">
        <v>19</v>
      </c>
      <c r="B182" s="109" t="s">
        <v>320</v>
      </c>
      <c r="C182" s="109" t="s">
        <v>321</v>
      </c>
    </row>
    <row r="183" spans="1:3" ht="15">
      <c r="A183" s="106">
        <v>20</v>
      </c>
      <c r="B183" s="109" t="s">
        <v>322</v>
      </c>
      <c r="C183" s="109" t="s">
        <v>323</v>
      </c>
    </row>
    <row r="184" spans="1:3" ht="15">
      <c r="A184" s="106">
        <v>21</v>
      </c>
      <c r="B184" s="109" t="s">
        <v>324</v>
      </c>
      <c r="C184" s="109" t="s">
        <v>325</v>
      </c>
    </row>
    <row r="185" spans="1:3" ht="15">
      <c r="A185" s="106">
        <v>22</v>
      </c>
      <c r="B185" s="109" t="s">
        <v>326</v>
      </c>
      <c r="C185" s="109" t="s">
        <v>327</v>
      </c>
    </row>
    <row r="186" spans="1:3" ht="15">
      <c r="A186" s="106">
        <v>23</v>
      </c>
      <c r="B186" s="107" t="s">
        <v>328</v>
      </c>
      <c r="C186" s="109" t="s">
        <v>329</v>
      </c>
    </row>
    <row r="187" spans="1:3" ht="15">
      <c r="A187" s="106">
        <v>24</v>
      </c>
      <c r="B187" s="107" t="s">
        <v>330</v>
      </c>
      <c r="C187" s="109" t="s">
        <v>331</v>
      </c>
    </row>
    <row r="188" spans="1:3" ht="15">
      <c r="A188" s="106">
        <v>25</v>
      </c>
      <c r="B188" s="107" t="s">
        <v>332</v>
      </c>
      <c r="C188" s="109" t="s">
        <v>333</v>
      </c>
    </row>
    <row r="189" spans="1:3" ht="15">
      <c r="A189" s="106">
        <v>26</v>
      </c>
      <c r="B189" s="107" t="s">
        <v>334</v>
      </c>
      <c r="C189" s="109" t="s">
        <v>335</v>
      </c>
    </row>
    <row r="190" spans="1:3" ht="15">
      <c r="A190" s="106">
        <v>27</v>
      </c>
      <c r="B190" s="107" t="s">
        <v>336</v>
      </c>
      <c r="C190" s="109" t="s">
        <v>337</v>
      </c>
    </row>
    <row r="191" spans="1:3" ht="15">
      <c r="A191" s="106">
        <v>28</v>
      </c>
      <c r="B191" s="107" t="s">
        <v>338</v>
      </c>
      <c r="C191" s="110" t="s">
        <v>339</v>
      </c>
    </row>
    <row r="192" spans="1:3" ht="15">
      <c r="A192" s="106">
        <v>29</v>
      </c>
      <c r="B192" s="107" t="s">
        <v>340</v>
      </c>
      <c r="C192" s="110" t="s">
        <v>341</v>
      </c>
    </row>
    <row r="193" spans="1:3" ht="15">
      <c r="A193" s="106">
        <v>30</v>
      </c>
      <c r="B193" s="107" t="s">
        <v>342</v>
      </c>
      <c r="C193" s="109" t="s">
        <v>343</v>
      </c>
    </row>
    <row r="194" spans="1:3" ht="15">
      <c r="A194" s="106">
        <v>31</v>
      </c>
      <c r="B194" s="107" t="s">
        <v>344</v>
      </c>
      <c r="C194" s="109" t="s">
        <v>345</v>
      </c>
    </row>
    <row r="195" spans="1:3" ht="15">
      <c r="A195" s="106">
        <v>32</v>
      </c>
      <c r="B195" s="107" t="s">
        <v>346</v>
      </c>
      <c r="C195" s="109" t="s">
        <v>347</v>
      </c>
    </row>
    <row r="196" spans="1:3" ht="18">
      <c r="A196" s="108" t="s">
        <v>52</v>
      </c>
      <c r="B196" s="108"/>
      <c r="C196" s="108"/>
    </row>
    <row r="197" spans="1:3" ht="15">
      <c r="A197" s="66">
        <v>1</v>
      </c>
      <c r="B197" s="66" t="s">
        <v>348</v>
      </c>
      <c r="C197" s="66" t="s">
        <v>349</v>
      </c>
    </row>
    <row r="198" spans="1:3" ht="15">
      <c r="A198" s="66">
        <v>2</v>
      </c>
      <c r="B198" s="66" t="s">
        <v>350</v>
      </c>
      <c r="C198" s="66" t="s">
        <v>351</v>
      </c>
    </row>
    <row r="199" spans="1:3" ht="15">
      <c r="A199" s="66">
        <v>3</v>
      </c>
      <c r="B199" s="66" t="s">
        <v>352</v>
      </c>
      <c r="C199" s="66" t="s">
        <v>353</v>
      </c>
    </row>
    <row r="200" spans="1:3" ht="15">
      <c r="A200" s="66">
        <v>4</v>
      </c>
      <c r="B200" s="66" t="s">
        <v>354</v>
      </c>
      <c r="C200" s="66" t="s">
        <v>355</v>
      </c>
    </row>
    <row r="201" spans="1:3" ht="15">
      <c r="A201" s="66">
        <v>5</v>
      </c>
      <c r="B201" s="66" t="s">
        <v>356</v>
      </c>
      <c r="C201" s="66" t="s">
        <v>357</v>
      </c>
    </row>
    <row r="202" spans="1:3" ht="15">
      <c r="A202" s="66">
        <v>6</v>
      </c>
      <c r="B202" s="66" t="s">
        <v>358</v>
      </c>
      <c r="C202" s="66" t="s">
        <v>359</v>
      </c>
    </row>
    <row r="203" spans="1:3" ht="15">
      <c r="A203" s="66">
        <v>7</v>
      </c>
      <c r="B203" s="66" t="s">
        <v>360</v>
      </c>
      <c r="C203" s="66" t="s">
        <v>361</v>
      </c>
    </row>
    <row r="204" spans="1:3" ht="15">
      <c r="A204" s="66">
        <v>8</v>
      </c>
      <c r="B204" s="66" t="s">
        <v>362</v>
      </c>
      <c r="C204" s="66" t="s">
        <v>357</v>
      </c>
    </row>
    <row r="205" spans="1:3" ht="15">
      <c r="A205" s="66">
        <v>9</v>
      </c>
      <c r="B205" s="66" t="s">
        <v>363</v>
      </c>
      <c r="C205" s="66" t="s">
        <v>364</v>
      </c>
    </row>
    <row r="206" spans="1:3" ht="15">
      <c r="A206" s="66">
        <v>10</v>
      </c>
      <c r="B206" s="111" t="s">
        <v>365</v>
      </c>
      <c r="C206" s="66" t="s">
        <v>366</v>
      </c>
    </row>
    <row r="207" spans="1:3" ht="15">
      <c r="A207" s="66">
        <v>11</v>
      </c>
      <c r="B207" s="112"/>
      <c r="C207" s="66" t="s">
        <v>366</v>
      </c>
    </row>
    <row r="208" spans="1:3" ht="15">
      <c r="A208" s="66">
        <v>12</v>
      </c>
      <c r="B208" s="111" t="s">
        <v>367</v>
      </c>
      <c r="C208" s="111" t="s">
        <v>368</v>
      </c>
    </row>
    <row r="209" spans="1:3" ht="15">
      <c r="A209" s="66">
        <v>13</v>
      </c>
      <c r="B209" s="113"/>
      <c r="C209" s="113"/>
    </row>
    <row r="210" spans="1:3" ht="15">
      <c r="A210" s="66">
        <v>14</v>
      </c>
      <c r="B210" s="112"/>
      <c r="C210" s="114"/>
    </row>
    <row r="211" spans="1:3" ht="15">
      <c r="A211" s="66">
        <v>15</v>
      </c>
      <c r="B211" s="115" t="s">
        <v>369</v>
      </c>
      <c r="C211" s="116" t="s">
        <v>357</v>
      </c>
    </row>
    <row r="212" spans="1:3" ht="15">
      <c r="A212" s="66">
        <v>16</v>
      </c>
      <c r="B212" s="115" t="s">
        <v>370</v>
      </c>
      <c r="C212" s="116" t="s">
        <v>371</v>
      </c>
    </row>
    <row r="213" spans="1:3" ht="18">
      <c r="A213" s="108" t="s">
        <v>43</v>
      </c>
      <c r="B213" s="108"/>
      <c r="C213" s="108"/>
    </row>
    <row r="214" spans="1:3" ht="15">
      <c r="A214" s="66">
        <v>1</v>
      </c>
      <c r="B214" s="106" t="s">
        <v>372</v>
      </c>
      <c r="C214" s="106" t="s">
        <v>373</v>
      </c>
    </row>
    <row r="215" spans="1:3" ht="18">
      <c r="A215" s="108" t="s">
        <v>8</v>
      </c>
      <c r="B215" s="108"/>
      <c r="C215" s="108"/>
    </row>
    <row r="216" spans="1:3" ht="15">
      <c r="A216" s="66">
        <v>1</v>
      </c>
      <c r="B216" s="66" t="s">
        <v>374</v>
      </c>
      <c r="C216" s="66" t="s">
        <v>375</v>
      </c>
    </row>
    <row r="217" spans="1:3" ht="15">
      <c r="A217" s="66">
        <v>2</v>
      </c>
      <c r="B217" s="66" t="s">
        <v>376</v>
      </c>
      <c r="C217" s="66" t="s">
        <v>377</v>
      </c>
    </row>
    <row r="218" spans="1:3" ht="15">
      <c r="A218" s="66">
        <v>3</v>
      </c>
      <c r="B218" s="66" t="s">
        <v>378</v>
      </c>
      <c r="C218" s="66" t="s">
        <v>379</v>
      </c>
    </row>
    <row r="219" spans="1:3" ht="15">
      <c r="A219" s="66">
        <v>4</v>
      </c>
      <c r="B219" s="111" t="s">
        <v>380</v>
      </c>
      <c r="C219" s="111" t="s">
        <v>381</v>
      </c>
    </row>
    <row r="220" spans="1:3" ht="15">
      <c r="A220" s="66">
        <v>5</v>
      </c>
      <c r="B220" s="117"/>
      <c r="C220" s="117"/>
    </row>
    <row r="221" spans="1:3" ht="15">
      <c r="A221" s="66">
        <v>6</v>
      </c>
      <c r="B221" s="118" t="s">
        <v>382</v>
      </c>
      <c r="C221" s="118" t="s">
        <v>383</v>
      </c>
    </row>
    <row r="222" spans="1:3" ht="15">
      <c r="A222" s="66">
        <v>7</v>
      </c>
      <c r="B222" s="118" t="s">
        <v>384</v>
      </c>
      <c r="C222" s="118" t="s">
        <v>385</v>
      </c>
    </row>
    <row r="223" spans="1:3" ht="15">
      <c r="A223" s="66">
        <v>8</v>
      </c>
      <c r="B223" s="115" t="s">
        <v>386</v>
      </c>
      <c r="C223" s="118" t="s">
        <v>387</v>
      </c>
    </row>
    <row r="224" spans="1:3" ht="15">
      <c r="A224" s="66">
        <v>9</v>
      </c>
      <c r="B224" s="115" t="s">
        <v>388</v>
      </c>
      <c r="C224" s="118" t="s">
        <v>387</v>
      </c>
    </row>
    <row r="225" spans="1:3" ht="15">
      <c r="A225" s="66">
        <v>10</v>
      </c>
      <c r="B225" s="115" t="s">
        <v>389</v>
      </c>
      <c r="C225" s="118" t="s">
        <v>390</v>
      </c>
    </row>
    <row r="226" spans="1:3" ht="18">
      <c r="A226" s="108" t="s">
        <v>10</v>
      </c>
      <c r="B226" s="108"/>
      <c r="C226" s="108"/>
    </row>
    <row r="227" spans="1:3" ht="15">
      <c r="A227" s="66">
        <v>1</v>
      </c>
      <c r="B227" s="66" t="s">
        <v>391</v>
      </c>
      <c r="C227" s="66" t="s">
        <v>392</v>
      </c>
    </row>
    <row r="228" spans="1:3" ht="18">
      <c r="A228" s="108" t="s">
        <v>41</v>
      </c>
      <c r="B228" s="108"/>
      <c r="C228" s="108"/>
    </row>
    <row r="229" spans="1:3" ht="15">
      <c r="A229" s="66">
        <v>1</v>
      </c>
      <c r="B229" s="67" t="s">
        <v>393</v>
      </c>
      <c r="C229" s="66" t="s">
        <v>394</v>
      </c>
    </row>
    <row r="230" spans="1:3" ht="15">
      <c r="A230" s="66">
        <v>2</v>
      </c>
      <c r="B230" s="111" t="s">
        <v>395</v>
      </c>
      <c r="C230" s="111" t="s">
        <v>396</v>
      </c>
    </row>
    <row r="231" spans="1:3" ht="15">
      <c r="A231" s="66">
        <v>3</v>
      </c>
      <c r="B231" s="117"/>
      <c r="C231" s="112"/>
    </row>
    <row r="232" spans="1:3" ht="15">
      <c r="A232" s="66">
        <v>4</v>
      </c>
      <c r="B232" s="111" t="s">
        <v>397</v>
      </c>
      <c r="C232" s="111" t="s">
        <v>398</v>
      </c>
    </row>
    <row r="233" spans="1:3" ht="15">
      <c r="A233" s="66">
        <v>5</v>
      </c>
      <c r="B233" s="113"/>
      <c r="C233" s="113"/>
    </row>
    <row r="234" spans="1:3" ht="15">
      <c r="A234" s="66">
        <v>6</v>
      </c>
      <c r="B234" s="113"/>
      <c r="C234" s="113"/>
    </row>
    <row r="235" spans="1:3" ht="15">
      <c r="A235" s="66">
        <v>7</v>
      </c>
      <c r="B235" s="112"/>
      <c r="C235" s="112"/>
    </row>
    <row r="236" spans="1:3" ht="15">
      <c r="A236" s="66">
        <v>8</v>
      </c>
      <c r="B236" s="66" t="s">
        <v>399</v>
      </c>
      <c r="C236" s="66" t="s">
        <v>400</v>
      </c>
    </row>
    <row r="237" spans="1:3" ht="15">
      <c r="A237" s="66">
        <v>9</v>
      </c>
      <c r="B237" s="66" t="s">
        <v>401</v>
      </c>
      <c r="C237" s="119" t="s">
        <v>402</v>
      </c>
    </row>
    <row r="238" spans="1:3" ht="15">
      <c r="A238" s="66">
        <v>10</v>
      </c>
      <c r="B238" s="66" t="s">
        <v>403</v>
      </c>
      <c r="C238" s="66" t="s">
        <v>404</v>
      </c>
    </row>
    <row r="239" spans="1:3" ht="15">
      <c r="A239" s="66">
        <v>11</v>
      </c>
      <c r="B239" s="66" t="s">
        <v>405</v>
      </c>
      <c r="C239" s="66" t="s">
        <v>406</v>
      </c>
    </row>
    <row r="240" spans="1:3" ht="15">
      <c r="A240" s="66">
        <v>12</v>
      </c>
      <c r="B240" s="66" t="s">
        <v>407</v>
      </c>
      <c r="C240" s="66" t="s">
        <v>408</v>
      </c>
    </row>
    <row r="241" spans="1:3" ht="15">
      <c r="A241" s="66">
        <v>13</v>
      </c>
      <c r="B241" s="66" t="s">
        <v>409</v>
      </c>
      <c r="C241" s="67" t="s">
        <v>410</v>
      </c>
    </row>
    <row r="242" spans="1:3" ht="15">
      <c r="A242" s="66">
        <v>14</v>
      </c>
      <c r="B242" s="66" t="s">
        <v>411</v>
      </c>
      <c r="C242" s="66" t="s">
        <v>412</v>
      </c>
    </row>
    <row r="243" spans="1:3" ht="15">
      <c r="A243" s="66">
        <v>15</v>
      </c>
      <c r="B243" s="66" t="s">
        <v>413</v>
      </c>
      <c r="C243" s="66" t="s">
        <v>414</v>
      </c>
    </row>
    <row r="244" spans="1:3" ht="15">
      <c r="A244" s="66">
        <v>16</v>
      </c>
      <c r="B244" s="66" t="s">
        <v>415</v>
      </c>
      <c r="C244" s="66" t="s">
        <v>416</v>
      </c>
    </row>
    <row r="245" spans="1:3" ht="15">
      <c r="A245" s="66">
        <v>17</v>
      </c>
      <c r="B245" s="66" t="s">
        <v>417</v>
      </c>
      <c r="C245" s="66" t="s">
        <v>418</v>
      </c>
    </row>
    <row r="246" spans="1:3" ht="15">
      <c r="A246" s="66">
        <v>18</v>
      </c>
      <c r="B246" s="66" t="s">
        <v>419</v>
      </c>
      <c r="C246" s="66" t="s">
        <v>420</v>
      </c>
    </row>
    <row r="247" spans="1:3" ht="15">
      <c r="A247" s="66">
        <v>19</v>
      </c>
      <c r="B247" s="66" t="s">
        <v>421</v>
      </c>
      <c r="C247" s="66" t="s">
        <v>422</v>
      </c>
    </row>
    <row r="248" spans="1:3" ht="15">
      <c r="A248" s="66">
        <v>20</v>
      </c>
      <c r="B248" s="66" t="s">
        <v>423</v>
      </c>
      <c r="C248" s="66" t="s">
        <v>424</v>
      </c>
    </row>
    <row r="249" spans="1:3" ht="15">
      <c r="A249" s="66">
        <v>21</v>
      </c>
      <c r="B249" s="66" t="s">
        <v>425</v>
      </c>
      <c r="C249" s="66" t="s">
        <v>426</v>
      </c>
    </row>
    <row r="250" spans="1:3" ht="15">
      <c r="A250" s="66">
        <v>22</v>
      </c>
      <c r="B250" s="66" t="s">
        <v>427</v>
      </c>
      <c r="C250" s="66" t="s">
        <v>428</v>
      </c>
    </row>
    <row r="251" spans="1:3" ht="15">
      <c r="A251" s="66">
        <v>23</v>
      </c>
      <c r="B251" s="66" t="s">
        <v>429</v>
      </c>
      <c r="C251" s="66" t="s">
        <v>430</v>
      </c>
    </row>
    <row r="252" spans="1:3" ht="15">
      <c r="A252" s="66">
        <v>24</v>
      </c>
      <c r="B252" s="66" t="s">
        <v>431</v>
      </c>
      <c r="C252" s="66" t="s">
        <v>432</v>
      </c>
    </row>
    <row r="253" spans="1:3" ht="15">
      <c r="A253" s="66">
        <v>25</v>
      </c>
      <c r="B253" s="66" t="s">
        <v>433</v>
      </c>
      <c r="C253" s="66" t="s">
        <v>434</v>
      </c>
    </row>
    <row r="254" spans="1:3" ht="15">
      <c r="A254" s="66">
        <v>26</v>
      </c>
      <c r="B254" s="66" t="s">
        <v>435</v>
      </c>
      <c r="C254" s="66" t="s">
        <v>394</v>
      </c>
    </row>
    <row r="255" spans="1:3" ht="15">
      <c r="A255" s="66">
        <v>27</v>
      </c>
      <c r="B255" s="111" t="s">
        <v>436</v>
      </c>
      <c r="C255" s="120" t="s">
        <v>437</v>
      </c>
    </row>
    <row r="256" spans="1:3" ht="15">
      <c r="A256" s="66">
        <v>28</v>
      </c>
      <c r="B256" s="113"/>
      <c r="C256" s="121"/>
    </row>
    <row r="257" spans="1:3" ht="15">
      <c r="A257" s="66">
        <v>29</v>
      </c>
      <c r="B257" s="112"/>
      <c r="C257" s="122"/>
    </row>
    <row r="258" spans="1:3" ht="15">
      <c r="A258" s="66">
        <v>30</v>
      </c>
      <c r="B258" s="66" t="s">
        <v>438</v>
      </c>
      <c r="C258" s="66" t="s">
        <v>439</v>
      </c>
    </row>
    <row r="259" spans="1:3" ht="15">
      <c r="A259" s="66">
        <v>31</v>
      </c>
      <c r="B259" s="66" t="s">
        <v>440</v>
      </c>
      <c r="C259" s="66" t="s">
        <v>441</v>
      </c>
    </row>
    <row r="260" spans="1:3" ht="15">
      <c r="A260" s="66">
        <v>32</v>
      </c>
      <c r="B260" s="66" t="s">
        <v>442</v>
      </c>
      <c r="C260" s="66" t="s">
        <v>443</v>
      </c>
    </row>
    <row r="261" spans="1:3" ht="15">
      <c r="A261" s="66">
        <v>33</v>
      </c>
      <c r="B261" s="66" t="s">
        <v>444</v>
      </c>
      <c r="C261" s="66" t="s">
        <v>445</v>
      </c>
    </row>
    <row r="262" spans="1:3" ht="15">
      <c r="A262" s="66">
        <v>34</v>
      </c>
      <c r="B262" s="66" t="s">
        <v>446</v>
      </c>
      <c r="C262" s="66" t="s">
        <v>447</v>
      </c>
    </row>
    <row r="263" spans="1:3" ht="15">
      <c r="A263" s="66">
        <v>35</v>
      </c>
      <c r="B263" s="66" t="s">
        <v>448</v>
      </c>
      <c r="C263" s="66" t="s">
        <v>449</v>
      </c>
    </row>
    <row r="264" spans="1:3" ht="15">
      <c r="A264" s="66">
        <v>36</v>
      </c>
      <c r="B264" s="66" t="s">
        <v>450</v>
      </c>
      <c r="C264" s="66" t="s">
        <v>451</v>
      </c>
    </row>
    <row r="265" spans="1:3" ht="15">
      <c r="A265" s="66">
        <v>37</v>
      </c>
      <c r="B265" s="66" t="s">
        <v>452</v>
      </c>
      <c r="C265" s="66" t="s">
        <v>453</v>
      </c>
    </row>
    <row r="266" spans="1:3" ht="15">
      <c r="A266" s="66">
        <v>38</v>
      </c>
      <c r="B266" s="66" t="s">
        <v>454</v>
      </c>
      <c r="C266" s="66" t="s">
        <v>455</v>
      </c>
    </row>
    <row r="267" spans="1:3" ht="15">
      <c r="A267" s="66">
        <v>39</v>
      </c>
      <c r="B267" s="66" t="s">
        <v>456</v>
      </c>
      <c r="C267" s="66" t="s">
        <v>457</v>
      </c>
    </row>
    <row r="268" spans="1:3" ht="15">
      <c r="A268" s="66">
        <v>40</v>
      </c>
      <c r="B268" s="66" t="s">
        <v>458</v>
      </c>
      <c r="C268" s="66" t="s">
        <v>459</v>
      </c>
    </row>
    <row r="269" spans="1:3" ht="15">
      <c r="A269" s="66">
        <v>41</v>
      </c>
      <c r="B269" s="66" t="s">
        <v>460</v>
      </c>
      <c r="C269" s="67" t="s">
        <v>461</v>
      </c>
    </row>
    <row r="270" spans="1:3" ht="24.75" customHeight="1">
      <c r="A270" s="90" t="s">
        <v>819</v>
      </c>
      <c r="B270" s="90"/>
      <c r="C270" s="90"/>
    </row>
    <row r="271" spans="1:3" ht="18">
      <c r="A271" s="86" t="s">
        <v>9</v>
      </c>
      <c r="B271" s="86"/>
      <c r="C271" s="86"/>
    </row>
    <row r="272" spans="1:3" ht="15">
      <c r="A272" s="56">
        <v>1</v>
      </c>
      <c r="B272" s="96" t="s">
        <v>462</v>
      </c>
      <c r="C272" s="96" t="s">
        <v>463</v>
      </c>
    </row>
    <row r="273" spans="1:3" ht="15">
      <c r="A273" s="56">
        <v>2</v>
      </c>
      <c r="B273" s="96" t="s">
        <v>464</v>
      </c>
      <c r="C273" s="96" t="s">
        <v>465</v>
      </c>
    </row>
    <row r="274" spans="1:3" ht="15">
      <c r="A274" s="36">
        <v>3</v>
      </c>
      <c r="B274" s="123" t="s">
        <v>466</v>
      </c>
      <c r="C274" s="123" t="s">
        <v>467</v>
      </c>
    </row>
    <row r="275" spans="1:3" ht="15">
      <c r="A275" s="36">
        <v>4</v>
      </c>
      <c r="B275" s="123" t="s">
        <v>468</v>
      </c>
      <c r="C275" s="123" t="s">
        <v>467</v>
      </c>
    </row>
    <row r="276" spans="1:3" ht="15">
      <c r="A276" s="56">
        <v>5</v>
      </c>
      <c r="B276" s="96" t="s">
        <v>469</v>
      </c>
      <c r="C276" s="123" t="s">
        <v>467</v>
      </c>
    </row>
    <row r="277" spans="1:3" ht="15">
      <c r="A277" s="56">
        <v>6</v>
      </c>
      <c r="B277" s="96" t="s">
        <v>470</v>
      </c>
      <c r="C277" s="96" t="s">
        <v>471</v>
      </c>
    </row>
    <row r="278" spans="1:3" ht="15">
      <c r="A278" s="56">
        <v>7</v>
      </c>
      <c r="B278" s="96" t="s">
        <v>472</v>
      </c>
      <c r="C278" s="96" t="s">
        <v>473</v>
      </c>
    </row>
    <row r="279" spans="1:3" ht="15">
      <c r="A279" s="56">
        <v>8</v>
      </c>
      <c r="B279" s="96" t="s">
        <v>474</v>
      </c>
      <c r="C279" s="96" t="s">
        <v>475</v>
      </c>
    </row>
    <row r="280" spans="1:3" ht="15">
      <c r="A280" s="56">
        <v>9</v>
      </c>
      <c r="B280" s="124" t="s">
        <v>476</v>
      </c>
      <c r="C280" s="124" t="s">
        <v>477</v>
      </c>
    </row>
    <row r="281" spans="1:3" ht="15">
      <c r="A281" s="56">
        <v>10</v>
      </c>
      <c r="B281" s="124" t="s">
        <v>478</v>
      </c>
      <c r="C281" s="124" t="s">
        <v>479</v>
      </c>
    </row>
    <row r="282" spans="1:3" ht="15">
      <c r="A282" s="125">
        <v>11</v>
      </c>
      <c r="B282" s="124" t="s">
        <v>480</v>
      </c>
      <c r="C282" s="124" t="s">
        <v>481</v>
      </c>
    </row>
    <row r="283" spans="1:3" ht="15">
      <c r="A283" s="125">
        <v>12</v>
      </c>
      <c r="B283" s="124" t="s">
        <v>482</v>
      </c>
      <c r="C283" s="124" t="s">
        <v>483</v>
      </c>
    </row>
    <row r="284" spans="1:3" ht="15">
      <c r="A284" s="56">
        <v>13</v>
      </c>
      <c r="B284" s="124" t="s">
        <v>484</v>
      </c>
      <c r="C284" s="124" t="s">
        <v>485</v>
      </c>
    </row>
    <row r="285" spans="1:3" ht="15">
      <c r="A285" s="56">
        <v>14</v>
      </c>
      <c r="B285" s="124" t="s">
        <v>486</v>
      </c>
      <c r="C285" s="124" t="s">
        <v>487</v>
      </c>
    </row>
    <row r="286" spans="1:3" ht="15">
      <c r="A286" s="56">
        <v>15</v>
      </c>
      <c r="B286" s="124" t="s">
        <v>488</v>
      </c>
      <c r="C286" s="124" t="s">
        <v>487</v>
      </c>
    </row>
    <row r="287" spans="1:3" ht="15">
      <c r="A287" s="56">
        <v>16</v>
      </c>
      <c r="B287" s="124" t="s">
        <v>489</v>
      </c>
      <c r="C287" s="126" t="s">
        <v>490</v>
      </c>
    </row>
    <row r="288" spans="1:3" ht="15">
      <c r="A288" s="56">
        <v>17</v>
      </c>
      <c r="B288" s="124" t="s">
        <v>491</v>
      </c>
      <c r="C288" s="124" t="s">
        <v>492</v>
      </c>
    </row>
    <row r="289" spans="1:3" ht="15">
      <c r="A289" s="56">
        <v>18</v>
      </c>
      <c r="B289" s="96" t="s">
        <v>493</v>
      </c>
      <c r="C289" s="96" t="s">
        <v>494</v>
      </c>
    </row>
    <row r="290" spans="1:3" ht="15">
      <c r="A290" s="56">
        <v>19</v>
      </c>
      <c r="B290" s="96" t="s">
        <v>495</v>
      </c>
      <c r="C290" s="96" t="s">
        <v>496</v>
      </c>
    </row>
    <row r="291" spans="1:3" ht="15">
      <c r="A291" s="56"/>
      <c r="B291" s="96"/>
      <c r="C291" s="96"/>
    </row>
    <row r="292" spans="1:3" ht="18">
      <c r="A292" s="86" t="s">
        <v>40</v>
      </c>
      <c r="B292" s="86"/>
      <c r="C292" s="86"/>
    </row>
    <row r="293" spans="1:3" ht="15">
      <c r="A293" s="56">
        <v>1</v>
      </c>
      <c r="B293" s="62" t="s">
        <v>497</v>
      </c>
      <c r="C293" s="63" t="s">
        <v>498</v>
      </c>
    </row>
    <row r="294" spans="1:3" ht="15">
      <c r="A294" s="56">
        <v>2</v>
      </c>
      <c r="B294" s="62" t="s">
        <v>499</v>
      </c>
      <c r="C294" s="63" t="s">
        <v>500</v>
      </c>
    </row>
    <row r="295" spans="1:3" ht="15">
      <c r="A295" s="56">
        <v>3</v>
      </c>
      <c r="B295" s="96" t="s">
        <v>501</v>
      </c>
      <c r="C295" s="96" t="s">
        <v>502</v>
      </c>
    </row>
    <row r="296" spans="1:3" ht="15">
      <c r="A296" s="56">
        <v>4</v>
      </c>
      <c r="B296" s="96" t="s">
        <v>503</v>
      </c>
      <c r="C296" s="96" t="s">
        <v>504</v>
      </c>
    </row>
    <row r="297" spans="1:3" ht="15">
      <c r="A297" s="56">
        <v>5</v>
      </c>
      <c r="B297" s="62" t="s">
        <v>505</v>
      </c>
      <c r="C297" s="63" t="s">
        <v>506</v>
      </c>
    </row>
    <row r="298" spans="1:3" ht="15">
      <c r="A298" s="56">
        <v>6</v>
      </c>
      <c r="B298" s="62" t="s">
        <v>507</v>
      </c>
      <c r="C298" s="65" t="s">
        <v>95</v>
      </c>
    </row>
    <row r="299" spans="1:3" ht="15">
      <c r="A299" s="56">
        <v>7</v>
      </c>
      <c r="B299" s="62" t="s">
        <v>508</v>
      </c>
      <c r="C299" s="65" t="s">
        <v>509</v>
      </c>
    </row>
    <row r="300" spans="1:3" ht="15">
      <c r="A300" s="56">
        <v>8</v>
      </c>
      <c r="B300" s="62" t="s">
        <v>510</v>
      </c>
      <c r="C300" s="65" t="s">
        <v>511</v>
      </c>
    </row>
    <row r="301" spans="1:3" ht="15">
      <c r="A301" s="56">
        <v>9</v>
      </c>
      <c r="B301" s="62" t="s">
        <v>512</v>
      </c>
      <c r="C301" s="65" t="s">
        <v>513</v>
      </c>
    </row>
    <row r="302" spans="1:3" ht="15">
      <c r="A302" s="56">
        <v>10</v>
      </c>
      <c r="B302" s="62" t="s">
        <v>514</v>
      </c>
      <c r="C302" s="65" t="s">
        <v>515</v>
      </c>
    </row>
    <row r="303" spans="1:3" ht="15">
      <c r="A303" s="56">
        <v>11</v>
      </c>
      <c r="B303" s="109" t="s">
        <v>516</v>
      </c>
      <c r="C303" s="109" t="s">
        <v>517</v>
      </c>
    </row>
    <row r="304" spans="1:3" ht="15">
      <c r="A304" s="56">
        <v>12</v>
      </c>
      <c r="B304" s="109" t="s">
        <v>518</v>
      </c>
      <c r="C304" s="109" t="s">
        <v>519</v>
      </c>
    </row>
    <row r="305" spans="1:3" ht="15">
      <c r="A305" s="56">
        <v>13</v>
      </c>
      <c r="B305" s="109" t="s">
        <v>520</v>
      </c>
      <c r="C305" s="110" t="s">
        <v>521</v>
      </c>
    </row>
    <row r="306" spans="1:3" ht="15">
      <c r="A306" s="56">
        <v>14</v>
      </c>
      <c r="B306" s="109" t="s">
        <v>522</v>
      </c>
      <c r="C306" s="110" t="s">
        <v>523</v>
      </c>
    </row>
    <row r="307" spans="1:3" ht="15">
      <c r="A307" s="56">
        <v>15</v>
      </c>
      <c r="B307" s="109" t="s">
        <v>524</v>
      </c>
      <c r="C307" s="110" t="s">
        <v>525</v>
      </c>
    </row>
    <row r="308" spans="1:3" ht="15">
      <c r="A308" s="56">
        <v>16</v>
      </c>
      <c r="B308" s="55" t="s">
        <v>526</v>
      </c>
      <c r="C308" s="127" t="s">
        <v>527</v>
      </c>
    </row>
    <row r="309" spans="1:3" ht="15">
      <c r="A309" s="56">
        <v>17</v>
      </c>
      <c r="B309" s="55" t="s">
        <v>528</v>
      </c>
      <c r="C309" s="127" t="s">
        <v>529</v>
      </c>
    </row>
    <row r="310" spans="1:3" ht="15">
      <c r="A310" s="56">
        <v>18</v>
      </c>
      <c r="B310" s="55" t="s">
        <v>530</v>
      </c>
      <c r="C310" s="127" t="s">
        <v>531</v>
      </c>
    </row>
    <row r="311" spans="1:3" ht="15">
      <c r="A311" s="56">
        <v>19</v>
      </c>
      <c r="B311" s="128" t="s">
        <v>532</v>
      </c>
      <c r="C311" s="63" t="s">
        <v>533</v>
      </c>
    </row>
    <row r="312" spans="1:3" ht="15">
      <c r="A312" s="56">
        <v>20</v>
      </c>
      <c r="B312" s="128" t="s">
        <v>534</v>
      </c>
      <c r="C312" s="63" t="s">
        <v>535</v>
      </c>
    </row>
    <row r="313" spans="1:3" ht="15">
      <c r="A313" s="56">
        <v>21</v>
      </c>
      <c r="B313" s="128" t="s">
        <v>536</v>
      </c>
      <c r="C313" s="63" t="s">
        <v>537</v>
      </c>
    </row>
    <row r="314" spans="1:3" ht="15">
      <c r="A314" s="56">
        <v>22</v>
      </c>
      <c r="B314" s="128" t="s">
        <v>538</v>
      </c>
      <c r="C314" s="63" t="s">
        <v>539</v>
      </c>
    </row>
    <row r="315" spans="1:3" ht="15">
      <c r="A315" s="56">
        <v>23</v>
      </c>
      <c r="B315" s="128" t="s">
        <v>540</v>
      </c>
      <c r="C315" s="63" t="s">
        <v>541</v>
      </c>
    </row>
    <row r="316" spans="1:3" ht="15">
      <c r="A316" s="56">
        <v>24</v>
      </c>
      <c r="B316" s="128" t="s">
        <v>542</v>
      </c>
      <c r="C316" s="63" t="s">
        <v>543</v>
      </c>
    </row>
    <row r="317" spans="1:3" ht="15">
      <c r="A317" s="56">
        <v>25</v>
      </c>
      <c r="B317" s="128" t="s">
        <v>544</v>
      </c>
      <c r="C317" s="63" t="s">
        <v>545</v>
      </c>
    </row>
    <row r="318" spans="1:3" ht="15">
      <c r="A318" s="56">
        <v>26</v>
      </c>
      <c r="B318" s="128" t="s">
        <v>546</v>
      </c>
      <c r="C318" s="63" t="s">
        <v>547</v>
      </c>
    </row>
    <row r="319" spans="1:3" ht="15">
      <c r="A319" s="56">
        <v>27</v>
      </c>
      <c r="B319" s="128" t="s">
        <v>548</v>
      </c>
      <c r="C319" s="63" t="s">
        <v>547</v>
      </c>
    </row>
    <row r="320" spans="1:3" ht="15">
      <c r="A320" s="56">
        <v>28</v>
      </c>
      <c r="B320" s="128" t="s">
        <v>549</v>
      </c>
      <c r="C320" s="63" t="s">
        <v>547</v>
      </c>
    </row>
    <row r="321" spans="1:3" ht="15">
      <c r="A321" s="56">
        <v>29</v>
      </c>
      <c r="B321" s="128" t="s">
        <v>550</v>
      </c>
      <c r="C321" s="63" t="s">
        <v>551</v>
      </c>
    </row>
    <row r="322" spans="1:3" ht="15">
      <c r="A322" s="56">
        <v>30</v>
      </c>
      <c r="B322" s="128" t="s">
        <v>552</v>
      </c>
      <c r="C322" s="63" t="s">
        <v>553</v>
      </c>
    </row>
    <row r="323" spans="1:3" ht="15">
      <c r="A323" s="56">
        <v>31</v>
      </c>
      <c r="B323" s="128" t="s">
        <v>554</v>
      </c>
      <c r="C323" s="63" t="s">
        <v>555</v>
      </c>
    </row>
    <row r="324" spans="1:3" ht="15">
      <c r="A324" s="56">
        <v>32</v>
      </c>
      <c r="B324" s="128" t="s">
        <v>556</v>
      </c>
      <c r="C324" s="63" t="s">
        <v>557</v>
      </c>
    </row>
    <row r="325" spans="1:3" ht="15">
      <c r="A325" s="56">
        <v>33</v>
      </c>
      <c r="B325" s="128" t="s">
        <v>558</v>
      </c>
      <c r="C325" s="63" t="s">
        <v>559</v>
      </c>
    </row>
    <row r="326" spans="1:3" ht="15">
      <c r="A326" s="56">
        <v>34</v>
      </c>
      <c r="B326" s="128" t="s">
        <v>560</v>
      </c>
      <c r="C326" s="63" t="s">
        <v>561</v>
      </c>
    </row>
    <row r="327" spans="1:3" ht="15">
      <c r="A327" s="56">
        <v>35</v>
      </c>
      <c r="B327" s="62" t="s">
        <v>562</v>
      </c>
      <c r="C327" s="65" t="s">
        <v>563</v>
      </c>
    </row>
    <row r="328" spans="1:3" ht="15">
      <c r="A328" s="56">
        <v>36</v>
      </c>
      <c r="B328" s="62" t="s">
        <v>564</v>
      </c>
      <c r="C328" s="65" t="s">
        <v>565</v>
      </c>
    </row>
    <row r="329" spans="1:3" ht="15">
      <c r="A329" s="56">
        <v>37</v>
      </c>
      <c r="B329" s="96" t="s">
        <v>566</v>
      </c>
      <c r="C329" s="65" t="s">
        <v>567</v>
      </c>
    </row>
    <row r="330" spans="1:3" ht="15">
      <c r="A330" s="56">
        <v>38</v>
      </c>
      <c r="B330" s="96" t="s">
        <v>568</v>
      </c>
      <c r="C330" s="65" t="s">
        <v>569</v>
      </c>
    </row>
    <row r="331" spans="1:3" ht="15">
      <c r="A331" s="56">
        <v>39</v>
      </c>
      <c r="B331" s="62" t="s">
        <v>570</v>
      </c>
      <c r="C331" s="65" t="s">
        <v>571</v>
      </c>
    </row>
    <row r="332" spans="1:3" ht="18">
      <c r="A332" s="108" t="s">
        <v>572</v>
      </c>
      <c r="B332" s="108"/>
      <c r="C332" s="108"/>
    </row>
    <row r="333" spans="1:3" ht="15">
      <c r="A333" s="56">
        <v>1</v>
      </c>
      <c r="B333" s="62" t="s">
        <v>573</v>
      </c>
      <c r="C333" s="65" t="s">
        <v>574</v>
      </c>
    </row>
    <row r="334" spans="1:3" ht="15">
      <c r="A334" s="56">
        <v>2</v>
      </c>
      <c r="B334" s="62" t="s">
        <v>575</v>
      </c>
      <c r="C334" s="65" t="s">
        <v>576</v>
      </c>
    </row>
    <row r="335" spans="1:3" ht="15">
      <c r="A335" s="106">
        <v>3</v>
      </c>
      <c r="B335" s="109" t="s">
        <v>577</v>
      </c>
      <c r="C335" s="110" t="s">
        <v>578</v>
      </c>
    </row>
    <row r="336" spans="1:3" ht="15">
      <c r="A336" s="106">
        <v>4</v>
      </c>
      <c r="B336" s="109" t="s">
        <v>579</v>
      </c>
      <c r="C336" s="110" t="s">
        <v>88</v>
      </c>
    </row>
    <row r="337" spans="1:3" ht="15">
      <c r="A337" s="106">
        <v>5</v>
      </c>
      <c r="B337" s="109" t="s">
        <v>580</v>
      </c>
      <c r="C337" s="110" t="s">
        <v>581</v>
      </c>
    </row>
    <row r="338" spans="1:3" ht="15">
      <c r="A338" s="106">
        <v>6</v>
      </c>
      <c r="B338" s="109" t="s">
        <v>582</v>
      </c>
      <c r="C338" s="110" t="s">
        <v>583</v>
      </c>
    </row>
    <row r="339" spans="1:3" ht="15">
      <c r="A339" s="106">
        <v>7</v>
      </c>
      <c r="B339" s="109" t="s">
        <v>584</v>
      </c>
      <c r="C339" s="110" t="s">
        <v>585</v>
      </c>
    </row>
    <row r="340" spans="1:3" ht="15">
      <c r="A340" s="106">
        <v>8</v>
      </c>
      <c r="B340" s="109" t="s">
        <v>586</v>
      </c>
      <c r="C340" s="110" t="s">
        <v>587</v>
      </c>
    </row>
    <row r="341" spans="1:3" ht="15">
      <c r="A341" s="106">
        <v>9</v>
      </c>
      <c r="B341" s="109" t="s">
        <v>588</v>
      </c>
      <c r="C341" s="110" t="s">
        <v>589</v>
      </c>
    </row>
    <row r="342" spans="1:3" ht="15">
      <c r="A342" s="106">
        <v>10</v>
      </c>
      <c r="B342" s="109" t="s">
        <v>590</v>
      </c>
      <c r="C342" s="110" t="s">
        <v>591</v>
      </c>
    </row>
    <row r="343" spans="1:3" ht="15">
      <c r="A343" s="106">
        <v>11</v>
      </c>
      <c r="B343" s="109" t="s">
        <v>592</v>
      </c>
      <c r="C343" s="110" t="s">
        <v>593</v>
      </c>
    </row>
    <row r="344" spans="1:3" ht="15">
      <c r="A344" s="106">
        <v>12</v>
      </c>
      <c r="B344" s="109" t="s">
        <v>594</v>
      </c>
      <c r="C344" s="110" t="s">
        <v>595</v>
      </c>
    </row>
    <row r="345" spans="1:3" ht="15">
      <c r="A345" s="106">
        <v>13</v>
      </c>
      <c r="B345" s="109" t="s">
        <v>596</v>
      </c>
      <c r="C345" s="110" t="s">
        <v>597</v>
      </c>
    </row>
    <row r="346" spans="1:3" ht="15">
      <c r="A346" s="106">
        <v>14</v>
      </c>
      <c r="B346" s="109" t="s">
        <v>598</v>
      </c>
      <c r="C346" s="110" t="s">
        <v>599</v>
      </c>
    </row>
    <row r="347" spans="1:3" ht="15">
      <c r="A347" s="56">
        <v>15</v>
      </c>
      <c r="B347" s="109" t="s">
        <v>600</v>
      </c>
      <c r="C347" s="109" t="s">
        <v>601</v>
      </c>
    </row>
    <row r="348" spans="1:3" ht="15">
      <c r="A348" s="56">
        <v>16</v>
      </c>
      <c r="B348" s="109" t="s">
        <v>602</v>
      </c>
      <c r="C348" s="110" t="s">
        <v>603</v>
      </c>
    </row>
    <row r="349" spans="1:3" ht="15">
      <c r="A349" s="106">
        <v>17</v>
      </c>
      <c r="B349" s="109" t="s">
        <v>604</v>
      </c>
      <c r="C349" s="110" t="s">
        <v>605</v>
      </c>
    </row>
    <row r="350" spans="1:3" ht="15">
      <c r="A350" s="106">
        <v>18</v>
      </c>
      <c r="B350" s="55" t="s">
        <v>606</v>
      </c>
      <c r="C350" s="127" t="s">
        <v>607</v>
      </c>
    </row>
    <row r="351" spans="1:3" ht="15">
      <c r="A351" s="106">
        <v>19</v>
      </c>
      <c r="B351" s="55" t="s">
        <v>608</v>
      </c>
      <c r="C351" s="127" t="s">
        <v>609</v>
      </c>
    </row>
    <row r="352" spans="1:3" ht="15">
      <c r="A352" s="106">
        <v>20</v>
      </c>
      <c r="B352" s="107" t="s">
        <v>610</v>
      </c>
      <c r="C352" s="107" t="s">
        <v>581</v>
      </c>
    </row>
    <row r="353" spans="1:3" ht="15">
      <c r="A353" s="106">
        <v>21</v>
      </c>
      <c r="B353" s="107" t="s">
        <v>611</v>
      </c>
      <c r="C353" s="129" t="s">
        <v>612</v>
      </c>
    </row>
    <row r="354" spans="1:3" ht="15">
      <c r="A354" s="106">
        <v>22</v>
      </c>
      <c r="B354" s="107" t="s">
        <v>613</v>
      </c>
      <c r="C354" s="129" t="s">
        <v>614</v>
      </c>
    </row>
    <row r="355" spans="1:3" ht="15">
      <c r="A355" s="106">
        <v>23</v>
      </c>
      <c r="B355" s="107" t="s">
        <v>615</v>
      </c>
      <c r="C355" s="129" t="s">
        <v>616</v>
      </c>
    </row>
    <row r="356" spans="1:3" ht="15">
      <c r="A356" s="106">
        <v>24</v>
      </c>
      <c r="B356" s="107" t="s">
        <v>617</v>
      </c>
      <c r="C356" s="129" t="s">
        <v>616</v>
      </c>
    </row>
    <row r="357" spans="1:3" ht="15">
      <c r="A357" s="106">
        <v>25</v>
      </c>
      <c r="B357" s="107" t="s">
        <v>618</v>
      </c>
      <c r="C357" s="129" t="s">
        <v>619</v>
      </c>
    </row>
    <row r="358" spans="1:3" ht="15">
      <c r="A358" s="106">
        <v>26</v>
      </c>
      <c r="B358" s="109" t="s">
        <v>620</v>
      </c>
      <c r="C358" s="129" t="s">
        <v>619</v>
      </c>
    </row>
    <row r="359" spans="1:3" ht="15">
      <c r="A359" s="106">
        <v>27</v>
      </c>
      <c r="B359" s="130" t="s">
        <v>621</v>
      </c>
      <c r="C359" s="65" t="s">
        <v>622</v>
      </c>
    </row>
    <row r="360" spans="1:3" ht="15">
      <c r="A360" s="106">
        <v>28</v>
      </c>
      <c r="B360" s="109" t="s">
        <v>623</v>
      </c>
      <c r="C360" s="129" t="s">
        <v>624</v>
      </c>
    </row>
    <row r="361" spans="1:3" ht="15">
      <c r="A361" s="106">
        <v>29</v>
      </c>
      <c r="B361" s="109" t="s">
        <v>625</v>
      </c>
      <c r="C361" s="110" t="s">
        <v>626</v>
      </c>
    </row>
    <row r="362" spans="1:3" ht="15">
      <c r="A362" s="106">
        <v>30</v>
      </c>
      <c r="B362" s="109" t="s">
        <v>627</v>
      </c>
      <c r="C362" s="110" t="s">
        <v>628</v>
      </c>
    </row>
    <row r="363" spans="1:3" ht="15">
      <c r="A363" s="106">
        <v>31</v>
      </c>
      <c r="B363" s="109" t="s">
        <v>629</v>
      </c>
      <c r="C363" s="110" t="s">
        <v>630</v>
      </c>
    </row>
    <row r="364" spans="1:3" ht="15">
      <c r="A364" s="106">
        <v>32</v>
      </c>
      <c r="B364" s="109" t="s">
        <v>631</v>
      </c>
      <c r="C364" s="110" t="s">
        <v>630</v>
      </c>
    </row>
    <row r="365" spans="1:3" ht="15">
      <c r="A365" s="106">
        <v>33</v>
      </c>
      <c r="B365" s="109" t="s">
        <v>632</v>
      </c>
      <c r="C365" s="110" t="s">
        <v>633</v>
      </c>
    </row>
    <row r="366" spans="1:3" ht="15">
      <c r="A366" s="106">
        <v>34</v>
      </c>
      <c r="B366" s="109" t="s">
        <v>634</v>
      </c>
      <c r="C366" s="110" t="s">
        <v>635</v>
      </c>
    </row>
    <row r="367" spans="1:3" ht="15">
      <c r="A367" s="106">
        <v>35</v>
      </c>
      <c r="B367" s="109" t="s">
        <v>636</v>
      </c>
      <c r="C367" s="110" t="s">
        <v>637</v>
      </c>
    </row>
    <row r="368" spans="1:3" ht="15">
      <c r="A368" s="106">
        <v>36</v>
      </c>
      <c r="B368" s="109" t="s">
        <v>638</v>
      </c>
      <c r="C368" s="110" t="s">
        <v>639</v>
      </c>
    </row>
    <row r="369" spans="1:3" ht="15">
      <c r="A369" s="106">
        <v>37</v>
      </c>
      <c r="B369" s="109" t="s">
        <v>640</v>
      </c>
      <c r="C369" s="110" t="s">
        <v>641</v>
      </c>
    </row>
    <row r="370" spans="1:3" ht="15">
      <c r="A370" s="106">
        <v>38</v>
      </c>
      <c r="B370" s="109" t="s">
        <v>642</v>
      </c>
      <c r="C370" s="110" t="s">
        <v>643</v>
      </c>
    </row>
    <row r="371" spans="1:3" ht="15">
      <c r="A371" s="106">
        <v>39</v>
      </c>
      <c r="B371" s="109" t="s">
        <v>644</v>
      </c>
      <c r="C371" s="110" t="s">
        <v>645</v>
      </c>
    </row>
    <row r="372" spans="1:3" ht="15">
      <c r="A372" s="106">
        <v>40</v>
      </c>
      <c r="B372" s="107"/>
      <c r="C372" s="109"/>
    </row>
    <row r="373" spans="1:3" ht="18">
      <c r="A373" s="87" t="s">
        <v>646</v>
      </c>
      <c r="B373" s="87"/>
      <c r="C373" s="87"/>
    </row>
    <row r="374" spans="1:3" ht="15">
      <c r="A374" s="66">
        <v>1</v>
      </c>
      <c r="B374" s="130" t="s">
        <v>647</v>
      </c>
      <c r="C374" s="130" t="s">
        <v>137</v>
      </c>
    </row>
    <row r="375" spans="1:3" ht="15">
      <c r="A375" s="66">
        <v>2</v>
      </c>
      <c r="B375" s="130" t="s">
        <v>648</v>
      </c>
      <c r="C375" s="130" t="s">
        <v>649</v>
      </c>
    </row>
    <row r="376" spans="1:3" ht="15">
      <c r="A376" s="66">
        <v>3</v>
      </c>
      <c r="B376" s="130" t="s">
        <v>650</v>
      </c>
      <c r="C376" s="130" t="s">
        <v>651</v>
      </c>
    </row>
    <row r="377" spans="1:3" ht="15">
      <c r="A377" s="66">
        <v>4</v>
      </c>
      <c r="B377" s="130" t="s">
        <v>367</v>
      </c>
      <c r="C377" s="130" t="s">
        <v>368</v>
      </c>
    </row>
    <row r="378" spans="1:3" ht="15">
      <c r="A378" s="66">
        <v>5</v>
      </c>
      <c r="B378" s="130" t="s">
        <v>652</v>
      </c>
      <c r="C378" s="130" t="s">
        <v>110</v>
      </c>
    </row>
    <row r="379" spans="1:3" ht="15">
      <c r="A379" s="66">
        <v>6</v>
      </c>
      <c r="B379" s="130" t="s">
        <v>653</v>
      </c>
      <c r="C379" s="109" t="s">
        <v>654</v>
      </c>
    </row>
    <row r="380" spans="1:3" ht="15">
      <c r="A380" s="66">
        <v>7</v>
      </c>
      <c r="B380" s="130" t="s">
        <v>655</v>
      </c>
      <c r="C380" s="109" t="s">
        <v>143</v>
      </c>
    </row>
    <row r="381" spans="1:3" ht="15">
      <c r="A381" s="66">
        <v>8</v>
      </c>
      <c r="B381" s="131" t="s">
        <v>656</v>
      </c>
      <c r="C381" s="131" t="s">
        <v>657</v>
      </c>
    </row>
    <row r="382" spans="1:3" ht="15">
      <c r="A382" s="66">
        <v>9</v>
      </c>
      <c r="B382" s="131" t="s">
        <v>658</v>
      </c>
      <c r="C382" s="131" t="s">
        <v>659</v>
      </c>
    </row>
    <row r="383" spans="1:3" ht="15">
      <c r="A383" s="66">
        <v>10</v>
      </c>
      <c r="B383" s="131" t="s">
        <v>660</v>
      </c>
      <c r="C383" s="131" t="s">
        <v>661</v>
      </c>
    </row>
    <row r="384" spans="1:3" ht="15">
      <c r="A384" s="66">
        <v>11</v>
      </c>
      <c r="B384" s="131" t="s">
        <v>662</v>
      </c>
      <c r="C384" s="131" t="s">
        <v>661</v>
      </c>
    </row>
    <row r="385" spans="1:3" ht="15">
      <c r="A385" s="66">
        <v>12</v>
      </c>
      <c r="B385" s="66" t="s">
        <v>663</v>
      </c>
      <c r="C385" s="130" t="s">
        <v>664</v>
      </c>
    </row>
    <row r="386" spans="1:3" ht="15">
      <c r="A386" s="66">
        <v>13</v>
      </c>
      <c r="B386" s="66" t="s">
        <v>665</v>
      </c>
      <c r="C386" s="130" t="s">
        <v>666</v>
      </c>
    </row>
    <row r="387" spans="1:3" ht="15">
      <c r="A387" s="66"/>
      <c r="B387" s="66"/>
      <c r="C387" s="66"/>
    </row>
    <row r="388" spans="1:3" ht="18">
      <c r="A388" s="87" t="s">
        <v>43</v>
      </c>
      <c r="B388" s="87"/>
      <c r="C388" s="87"/>
    </row>
    <row r="389" spans="1:3" ht="15">
      <c r="A389" s="66">
        <v>1</v>
      </c>
      <c r="B389" s="107" t="s">
        <v>667</v>
      </c>
      <c r="C389" s="107" t="s">
        <v>668</v>
      </c>
    </row>
    <row r="390" spans="1:3" ht="15">
      <c r="A390" s="66">
        <v>2</v>
      </c>
      <c r="B390" s="107" t="s">
        <v>669</v>
      </c>
      <c r="C390" s="107" t="s">
        <v>670</v>
      </c>
    </row>
    <row r="391" spans="1:3" ht="18">
      <c r="A391" s="132">
        <v>3</v>
      </c>
      <c r="B391" s="133" t="s">
        <v>671</v>
      </c>
      <c r="C391" s="133" t="s">
        <v>672</v>
      </c>
    </row>
    <row r="392" spans="1:3" ht="18">
      <c r="A392" s="132">
        <v>4</v>
      </c>
      <c r="B392" s="133" t="s">
        <v>673</v>
      </c>
      <c r="C392" s="133" t="s">
        <v>674</v>
      </c>
    </row>
    <row r="393" spans="1:3" ht="18">
      <c r="A393" s="132">
        <v>5</v>
      </c>
      <c r="B393" s="133" t="s">
        <v>675</v>
      </c>
      <c r="C393" s="134" t="s">
        <v>676</v>
      </c>
    </row>
    <row r="394" spans="1:3" ht="18">
      <c r="A394" s="135">
        <v>6</v>
      </c>
      <c r="B394" s="133" t="s">
        <v>677</v>
      </c>
      <c r="C394" s="134" t="s">
        <v>678</v>
      </c>
    </row>
    <row r="395" spans="1:3" ht="18">
      <c r="A395" s="132">
        <v>7</v>
      </c>
      <c r="B395" s="133" t="s">
        <v>679</v>
      </c>
      <c r="C395" s="134" t="s">
        <v>680</v>
      </c>
    </row>
    <row r="396" spans="1:3" ht="18">
      <c r="A396" s="132">
        <v>8</v>
      </c>
      <c r="B396" s="133" t="s">
        <v>681</v>
      </c>
      <c r="C396" s="134" t="s">
        <v>682</v>
      </c>
    </row>
    <row r="397" spans="1:3" ht="15">
      <c r="A397" s="66"/>
      <c r="B397" s="106"/>
      <c r="C397" s="106"/>
    </row>
    <row r="398" spans="1:3" ht="18">
      <c r="A398" s="87" t="s">
        <v>8</v>
      </c>
      <c r="B398" s="87"/>
      <c r="C398" s="87"/>
    </row>
    <row r="399" spans="1:3" ht="15">
      <c r="A399" s="66">
        <v>1</v>
      </c>
      <c r="B399" s="130" t="s">
        <v>683</v>
      </c>
      <c r="C399" s="130" t="s">
        <v>684</v>
      </c>
    </row>
    <row r="400" spans="1:3" ht="15">
      <c r="A400" s="66">
        <v>2</v>
      </c>
      <c r="B400" s="130" t="s">
        <v>685</v>
      </c>
      <c r="C400" s="130" t="s">
        <v>686</v>
      </c>
    </row>
    <row r="401" spans="1:3" ht="15">
      <c r="A401" s="66">
        <v>3</v>
      </c>
      <c r="B401" s="130" t="s">
        <v>687</v>
      </c>
      <c r="C401" s="130" t="s">
        <v>688</v>
      </c>
    </row>
    <row r="402" spans="1:3" ht="15">
      <c r="A402" s="66">
        <v>4</v>
      </c>
      <c r="B402" s="65" t="s">
        <v>689</v>
      </c>
      <c r="C402" s="136" t="s">
        <v>690</v>
      </c>
    </row>
    <row r="403" spans="1:3" ht="15">
      <c r="A403" s="66">
        <v>5</v>
      </c>
      <c r="B403" s="133" t="s">
        <v>691</v>
      </c>
      <c r="C403" s="133" t="s">
        <v>692</v>
      </c>
    </row>
    <row r="404" spans="1:3" ht="15">
      <c r="A404" s="66">
        <v>6</v>
      </c>
      <c r="B404" s="133" t="s">
        <v>693</v>
      </c>
      <c r="C404" s="137" t="s">
        <v>694</v>
      </c>
    </row>
    <row r="405" spans="1:3" ht="15">
      <c r="A405" s="66">
        <v>7</v>
      </c>
      <c r="B405" s="62" t="s">
        <v>695</v>
      </c>
      <c r="C405" s="133" t="s">
        <v>696</v>
      </c>
    </row>
    <row r="406" spans="1:3" ht="15">
      <c r="A406" s="66">
        <v>8</v>
      </c>
      <c r="B406" s="62" t="s">
        <v>697</v>
      </c>
      <c r="C406" s="137" t="s">
        <v>698</v>
      </c>
    </row>
    <row r="407" spans="1:3" ht="15">
      <c r="A407" s="66">
        <v>9</v>
      </c>
      <c r="B407" s="62" t="s">
        <v>699</v>
      </c>
      <c r="C407" s="137" t="s">
        <v>698</v>
      </c>
    </row>
    <row r="408" spans="1:3" ht="15">
      <c r="A408" s="66">
        <v>10</v>
      </c>
      <c r="B408" s="62" t="s">
        <v>700</v>
      </c>
      <c r="C408" s="137" t="s">
        <v>701</v>
      </c>
    </row>
    <row r="409" spans="1:3" ht="15">
      <c r="A409" s="66">
        <v>11</v>
      </c>
      <c r="B409" s="107" t="s">
        <v>702</v>
      </c>
      <c r="C409" s="136" t="s">
        <v>703</v>
      </c>
    </row>
    <row r="410" spans="1:3" ht="15">
      <c r="A410" s="66">
        <v>12</v>
      </c>
      <c r="B410" s="65" t="s">
        <v>704</v>
      </c>
      <c r="C410" s="136" t="s">
        <v>705</v>
      </c>
    </row>
    <row r="411" spans="1:3" ht="18">
      <c r="A411" s="87" t="s">
        <v>10</v>
      </c>
      <c r="B411" s="87"/>
      <c r="C411" s="87"/>
    </row>
    <row r="412" spans="1:3" ht="15">
      <c r="A412" s="50">
        <v>1</v>
      </c>
      <c r="B412" s="133" t="s">
        <v>706</v>
      </c>
      <c r="C412" s="50" t="s">
        <v>707</v>
      </c>
    </row>
    <row r="413" spans="1:3" ht="15">
      <c r="A413" s="66">
        <v>2</v>
      </c>
      <c r="B413" s="130" t="s">
        <v>708</v>
      </c>
      <c r="C413" s="130" t="s">
        <v>709</v>
      </c>
    </row>
    <row r="414" spans="1:3" ht="15">
      <c r="A414" s="66">
        <v>3</v>
      </c>
      <c r="B414" s="130" t="s">
        <v>710</v>
      </c>
      <c r="C414" s="130" t="s">
        <v>709</v>
      </c>
    </row>
    <row r="415" spans="1:3" ht="15">
      <c r="A415" s="66">
        <v>4</v>
      </c>
      <c r="B415" s="130" t="s">
        <v>711</v>
      </c>
      <c r="C415" s="130" t="s">
        <v>709</v>
      </c>
    </row>
    <row r="416" spans="1:3" ht="15">
      <c r="A416" s="66">
        <v>5</v>
      </c>
      <c r="B416" s="62" t="s">
        <v>712</v>
      </c>
      <c r="C416" s="63" t="s">
        <v>713</v>
      </c>
    </row>
    <row r="417" spans="1:3" ht="15">
      <c r="A417" s="66">
        <v>6</v>
      </c>
      <c r="B417" s="130" t="s">
        <v>714</v>
      </c>
      <c r="C417" s="63" t="s">
        <v>715</v>
      </c>
    </row>
    <row r="418" spans="1:3" ht="15">
      <c r="A418" s="66">
        <v>7</v>
      </c>
      <c r="B418" s="130" t="s">
        <v>716</v>
      </c>
      <c r="C418" s="63" t="s">
        <v>717</v>
      </c>
    </row>
    <row r="419" spans="1:3" ht="15">
      <c r="A419" s="66"/>
      <c r="B419" s="130"/>
      <c r="C419" s="66"/>
    </row>
    <row r="420" spans="1:3" ht="18">
      <c r="A420" s="87" t="s">
        <v>41</v>
      </c>
      <c r="B420" s="87"/>
      <c r="C420" s="87"/>
    </row>
    <row r="421" spans="1:3" ht="15">
      <c r="A421" s="66">
        <v>1</v>
      </c>
      <c r="B421" s="130" t="s">
        <v>718</v>
      </c>
      <c r="C421" s="130" t="s">
        <v>719</v>
      </c>
    </row>
    <row r="422" spans="1:3" ht="15">
      <c r="A422" s="66">
        <v>2</v>
      </c>
      <c r="B422" s="130" t="s">
        <v>720</v>
      </c>
      <c r="C422" s="138" t="s">
        <v>721</v>
      </c>
    </row>
    <row r="423" spans="1:3" ht="15">
      <c r="A423" s="66">
        <v>3</v>
      </c>
      <c r="B423" s="130" t="s">
        <v>722</v>
      </c>
      <c r="C423" s="138" t="s">
        <v>723</v>
      </c>
    </row>
    <row r="424" spans="1:3" ht="15">
      <c r="A424" s="66">
        <v>4</v>
      </c>
      <c r="B424" s="130" t="s">
        <v>724</v>
      </c>
      <c r="C424" s="130" t="s">
        <v>725</v>
      </c>
    </row>
    <row r="425" spans="1:3" ht="15">
      <c r="A425" s="66">
        <v>5</v>
      </c>
      <c r="B425" s="130" t="s">
        <v>726</v>
      </c>
      <c r="C425" s="65" t="s">
        <v>727</v>
      </c>
    </row>
    <row r="426" spans="1:3" ht="15">
      <c r="A426" s="66">
        <v>6</v>
      </c>
      <c r="B426" s="130" t="s">
        <v>728</v>
      </c>
      <c r="C426" s="138" t="s">
        <v>729</v>
      </c>
    </row>
    <row r="427" spans="1:3" ht="15">
      <c r="A427" s="66">
        <v>7</v>
      </c>
      <c r="B427" s="130" t="s">
        <v>730</v>
      </c>
      <c r="C427" s="130" t="s">
        <v>731</v>
      </c>
    </row>
    <row r="428" spans="1:3" ht="15">
      <c r="A428" s="66">
        <v>8</v>
      </c>
      <c r="B428" s="130" t="s">
        <v>732</v>
      </c>
      <c r="C428" s="130" t="s">
        <v>733</v>
      </c>
    </row>
    <row r="429" spans="1:3" ht="15">
      <c r="A429" s="66">
        <v>9</v>
      </c>
      <c r="B429" s="130" t="s">
        <v>734</v>
      </c>
      <c r="C429" s="130" t="s">
        <v>735</v>
      </c>
    </row>
    <row r="430" spans="1:3" ht="15">
      <c r="A430" s="66">
        <v>10</v>
      </c>
      <c r="B430" s="130" t="s">
        <v>736</v>
      </c>
      <c r="C430" s="130" t="s">
        <v>737</v>
      </c>
    </row>
    <row r="431" spans="1:3" ht="15">
      <c r="A431" s="66">
        <v>11</v>
      </c>
      <c r="B431" s="130" t="s">
        <v>738</v>
      </c>
      <c r="C431" s="130" t="s">
        <v>739</v>
      </c>
    </row>
    <row r="432" spans="1:3" ht="15">
      <c r="A432" s="66">
        <v>12</v>
      </c>
      <c r="B432" s="130" t="s">
        <v>740</v>
      </c>
      <c r="C432" s="65" t="s">
        <v>741</v>
      </c>
    </row>
    <row r="433" spans="1:3" ht="15">
      <c r="A433" s="66">
        <v>13</v>
      </c>
      <c r="B433" s="130" t="s">
        <v>742</v>
      </c>
      <c r="C433" s="65" t="s">
        <v>743</v>
      </c>
    </row>
    <row r="434" spans="1:3" ht="15">
      <c r="A434" s="66">
        <v>14</v>
      </c>
      <c r="B434" s="130" t="s">
        <v>744</v>
      </c>
      <c r="C434" s="65" t="s">
        <v>745</v>
      </c>
    </row>
    <row r="435" spans="1:3" ht="15">
      <c r="A435" s="66">
        <v>15</v>
      </c>
      <c r="B435" s="130" t="s">
        <v>746</v>
      </c>
      <c r="C435" s="65" t="s">
        <v>747</v>
      </c>
    </row>
    <row r="436" spans="1:3" ht="15">
      <c r="A436" s="66">
        <v>16</v>
      </c>
      <c r="B436" s="130" t="s">
        <v>748</v>
      </c>
      <c r="C436" s="67" t="s">
        <v>749</v>
      </c>
    </row>
    <row r="437" spans="1:3" ht="15">
      <c r="A437" s="66">
        <v>17</v>
      </c>
      <c r="B437" s="130" t="s">
        <v>750</v>
      </c>
      <c r="C437" s="65" t="s">
        <v>751</v>
      </c>
    </row>
    <row r="438" spans="1:3" ht="15">
      <c r="A438" s="66">
        <v>18</v>
      </c>
      <c r="B438" s="130" t="s">
        <v>752</v>
      </c>
      <c r="C438" s="65" t="s">
        <v>753</v>
      </c>
    </row>
    <row r="439" spans="1:3" ht="15">
      <c r="A439" s="66">
        <v>19</v>
      </c>
      <c r="B439" s="130" t="s">
        <v>754</v>
      </c>
      <c r="C439" s="65" t="s">
        <v>755</v>
      </c>
    </row>
    <row r="440" spans="1:3" ht="15">
      <c r="A440" s="66">
        <v>20</v>
      </c>
      <c r="B440" s="130" t="s">
        <v>756</v>
      </c>
      <c r="C440" s="65" t="s">
        <v>757</v>
      </c>
    </row>
    <row r="441" spans="1:3" ht="15">
      <c r="A441" s="66">
        <v>21</v>
      </c>
      <c r="B441" s="130" t="s">
        <v>758</v>
      </c>
      <c r="C441" s="65" t="s">
        <v>759</v>
      </c>
    </row>
    <row r="442" spans="1:3" ht="15">
      <c r="A442" s="66">
        <v>22</v>
      </c>
      <c r="B442" s="139" t="s">
        <v>760</v>
      </c>
      <c r="C442" s="139" t="s">
        <v>761</v>
      </c>
    </row>
    <row r="443" spans="1:3" ht="15">
      <c r="A443" s="66">
        <v>23</v>
      </c>
      <c r="B443" s="139" t="s">
        <v>762</v>
      </c>
      <c r="C443" s="139" t="s">
        <v>763</v>
      </c>
    </row>
    <row r="444" spans="1:3" ht="15">
      <c r="A444" s="66">
        <v>24</v>
      </c>
      <c r="B444" s="139" t="s">
        <v>764</v>
      </c>
      <c r="C444" s="139" t="s">
        <v>765</v>
      </c>
    </row>
    <row r="445" spans="1:3" ht="15">
      <c r="A445" s="66">
        <v>25</v>
      </c>
      <c r="B445" s="139" t="s">
        <v>766</v>
      </c>
      <c r="C445" s="139" t="s">
        <v>767</v>
      </c>
    </row>
    <row r="446" spans="1:3" ht="15">
      <c r="A446" s="66">
        <v>26</v>
      </c>
      <c r="B446" s="139" t="s">
        <v>768</v>
      </c>
      <c r="C446" s="139" t="s">
        <v>769</v>
      </c>
    </row>
    <row r="447" spans="1:3" ht="15">
      <c r="A447" s="66">
        <v>27</v>
      </c>
      <c r="B447" s="139" t="s">
        <v>770</v>
      </c>
      <c r="C447" s="139" t="s">
        <v>771</v>
      </c>
    </row>
    <row r="448" spans="1:3" ht="15">
      <c r="A448" s="66">
        <v>28</v>
      </c>
      <c r="B448" s="139" t="s">
        <v>772</v>
      </c>
      <c r="C448" s="139" t="s">
        <v>773</v>
      </c>
    </row>
    <row r="449" spans="1:3" ht="15">
      <c r="A449" s="66">
        <v>29</v>
      </c>
      <c r="B449" s="139" t="s">
        <v>774</v>
      </c>
      <c r="C449" s="139" t="s">
        <v>775</v>
      </c>
    </row>
    <row r="450" spans="1:3" ht="15">
      <c r="A450" s="66">
        <v>30</v>
      </c>
      <c r="B450" s="139" t="s">
        <v>776</v>
      </c>
      <c r="C450" s="139" t="s">
        <v>777</v>
      </c>
    </row>
    <row r="451" spans="1:3" ht="15">
      <c r="A451" s="66">
        <v>31</v>
      </c>
      <c r="B451" s="139" t="s">
        <v>778</v>
      </c>
      <c r="C451" s="45" t="s">
        <v>779</v>
      </c>
    </row>
    <row r="452" spans="1:3" ht="15">
      <c r="A452" s="66">
        <v>32</v>
      </c>
      <c r="B452" s="139" t="s">
        <v>780</v>
      </c>
      <c r="C452" s="139" t="s">
        <v>781</v>
      </c>
    </row>
    <row r="453" spans="1:3" ht="15">
      <c r="A453" s="66">
        <v>33</v>
      </c>
      <c r="B453" s="139" t="s">
        <v>782</v>
      </c>
      <c r="C453" s="139" t="s">
        <v>783</v>
      </c>
    </row>
    <row r="454" spans="1:3" ht="15">
      <c r="A454" s="66">
        <v>34</v>
      </c>
      <c r="B454" s="139" t="s">
        <v>784</v>
      </c>
      <c r="C454" s="139" t="s">
        <v>785</v>
      </c>
    </row>
    <row r="455" spans="1:3" ht="15">
      <c r="A455" s="66">
        <v>35</v>
      </c>
      <c r="B455" s="130" t="s">
        <v>786</v>
      </c>
      <c r="C455" s="65" t="s">
        <v>787</v>
      </c>
    </row>
    <row r="456" spans="1:3" ht="15">
      <c r="A456" s="66">
        <v>36</v>
      </c>
      <c r="B456" s="130" t="s">
        <v>788</v>
      </c>
      <c r="C456" s="65" t="s">
        <v>789</v>
      </c>
    </row>
    <row r="457" spans="1:3" ht="15">
      <c r="A457" s="66">
        <v>37</v>
      </c>
      <c r="B457" s="130" t="s">
        <v>790</v>
      </c>
      <c r="C457" s="65" t="s">
        <v>791</v>
      </c>
    </row>
    <row r="458" spans="1:3" ht="15">
      <c r="A458" s="66">
        <v>38</v>
      </c>
      <c r="B458" s="130" t="s">
        <v>792</v>
      </c>
      <c r="C458" s="65" t="s">
        <v>793</v>
      </c>
    </row>
    <row r="459" spans="1:3" ht="15">
      <c r="A459" s="66">
        <v>39</v>
      </c>
      <c r="B459" s="130" t="s">
        <v>794</v>
      </c>
      <c r="C459" s="65" t="s">
        <v>795</v>
      </c>
    </row>
    <row r="460" spans="1:3" ht="15">
      <c r="A460" s="66">
        <v>40</v>
      </c>
      <c r="B460" s="107" t="s">
        <v>796</v>
      </c>
      <c r="C460" s="107" t="s">
        <v>797</v>
      </c>
    </row>
    <row r="461" spans="1:3" ht="15">
      <c r="A461" s="66">
        <v>41</v>
      </c>
      <c r="B461" s="130" t="s">
        <v>798</v>
      </c>
      <c r="C461" s="65" t="s">
        <v>799</v>
      </c>
    </row>
    <row r="462" spans="1:3" ht="15">
      <c r="A462" s="66">
        <v>42</v>
      </c>
      <c r="B462" s="130" t="s">
        <v>800</v>
      </c>
      <c r="C462" s="65" t="s">
        <v>801</v>
      </c>
    </row>
    <row r="463" spans="1:3" ht="15">
      <c r="A463" s="66">
        <v>43</v>
      </c>
      <c r="B463" s="130" t="s">
        <v>802</v>
      </c>
      <c r="C463" s="65" t="s">
        <v>803</v>
      </c>
    </row>
    <row r="464" spans="1:3" ht="15">
      <c r="A464" s="66">
        <v>44</v>
      </c>
      <c r="B464" s="130" t="s">
        <v>804</v>
      </c>
      <c r="C464" s="65" t="s">
        <v>805</v>
      </c>
    </row>
    <row r="465" spans="1:3" ht="15">
      <c r="A465" s="66">
        <v>45</v>
      </c>
      <c r="B465" s="130" t="s">
        <v>806</v>
      </c>
      <c r="C465" s="65" t="s">
        <v>807</v>
      </c>
    </row>
    <row r="466" spans="1:3" ht="15">
      <c r="A466" s="66">
        <v>46</v>
      </c>
      <c r="B466" s="140" t="s">
        <v>808</v>
      </c>
      <c r="C466" s="141" t="s">
        <v>809</v>
      </c>
    </row>
    <row r="467" spans="1:3" ht="15">
      <c r="A467" s="66">
        <v>47</v>
      </c>
      <c r="B467" s="142"/>
      <c r="C467" s="143"/>
    </row>
    <row r="468" spans="1:3" ht="15">
      <c r="A468" s="66">
        <v>48</v>
      </c>
      <c r="B468" s="130" t="s">
        <v>810</v>
      </c>
      <c r="C468" s="65" t="s">
        <v>811</v>
      </c>
    </row>
    <row r="469" spans="1:3" ht="15">
      <c r="A469" s="66">
        <v>49</v>
      </c>
      <c r="B469" s="130" t="s">
        <v>812</v>
      </c>
      <c r="C469" s="65" t="s">
        <v>813</v>
      </c>
    </row>
    <row r="470" spans="1:3" ht="15">
      <c r="A470" s="66">
        <v>50</v>
      </c>
      <c r="B470" s="130" t="s">
        <v>814</v>
      </c>
      <c r="C470" s="65" t="s">
        <v>815</v>
      </c>
    </row>
  </sheetData>
  <sheetProtection/>
  <mergeCells count="69">
    <mergeCell ref="B466:B467"/>
    <mergeCell ref="C466:C467"/>
    <mergeCell ref="A270:C270"/>
    <mergeCell ref="A388:C388"/>
    <mergeCell ref="A398:C398"/>
    <mergeCell ref="A411:C411"/>
    <mergeCell ref="A420:C420"/>
    <mergeCell ref="A271:C271"/>
    <mergeCell ref="A292:C292"/>
    <mergeCell ref="A332:C332"/>
    <mergeCell ref="A373:C373"/>
    <mergeCell ref="B232:B235"/>
    <mergeCell ref="C232:C235"/>
    <mergeCell ref="B255:B257"/>
    <mergeCell ref="C255:C257"/>
    <mergeCell ref="A226:C226"/>
    <mergeCell ref="A228:C228"/>
    <mergeCell ref="B230:B231"/>
    <mergeCell ref="C230:C231"/>
    <mergeCell ref="A213:C213"/>
    <mergeCell ref="A215:C215"/>
    <mergeCell ref="B219:B220"/>
    <mergeCell ref="C219:C220"/>
    <mergeCell ref="A196:C196"/>
    <mergeCell ref="B206:B207"/>
    <mergeCell ref="B208:B210"/>
    <mergeCell ref="C208:C210"/>
    <mergeCell ref="A131:C131"/>
    <mergeCell ref="B147:B148"/>
    <mergeCell ref="C147:C148"/>
    <mergeCell ref="A163:C163"/>
    <mergeCell ref="D115:E115"/>
    <mergeCell ref="D70:E70"/>
    <mergeCell ref="D71:E71"/>
    <mergeCell ref="D44:E44"/>
    <mergeCell ref="D103:D104"/>
    <mergeCell ref="D86:D88"/>
    <mergeCell ref="D101:E101"/>
    <mergeCell ref="D99:D100"/>
    <mergeCell ref="A3:C3"/>
    <mergeCell ref="A6:C6"/>
    <mergeCell ref="B10:B13"/>
    <mergeCell ref="A102:C102"/>
    <mergeCell ref="A46:C46"/>
    <mergeCell ref="A72:C72"/>
    <mergeCell ref="A20:C20"/>
    <mergeCell ref="A10:A13"/>
    <mergeCell ref="C10:C13"/>
    <mergeCell ref="A16:C16"/>
    <mergeCell ref="A85:C85"/>
    <mergeCell ref="A89:C89"/>
    <mergeCell ref="A94:C94"/>
    <mergeCell ref="B86:B88"/>
    <mergeCell ref="A117:C117"/>
    <mergeCell ref="C118:C120"/>
    <mergeCell ref="A116:C116"/>
    <mergeCell ref="C29:C32"/>
    <mergeCell ref="D29:D32"/>
    <mergeCell ref="B40:B41"/>
    <mergeCell ref="C40:C41"/>
    <mergeCell ref="D40:D41"/>
    <mergeCell ref="B103:B104"/>
    <mergeCell ref="B99:B100"/>
    <mergeCell ref="C99:C100"/>
    <mergeCell ref="D45:E45"/>
    <mergeCell ref="C86:C88"/>
    <mergeCell ref="B76:B77"/>
    <mergeCell ref="D76:E77"/>
    <mergeCell ref="C76:C77"/>
  </mergeCells>
  <printOptions horizontalCentered="1"/>
  <pageMargins left="0.1968503937007874" right="0.1968503937007874" top="0.1968503937007874" bottom="0.1968503937007874" header="0.5118110236220472" footer="0.5118110236220472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55"/>
  <sheetViews>
    <sheetView zoomScale="75" zoomScaleNormal="75" zoomScaleSheetLayoutView="75" zoomScalePageLayoutView="0" workbookViewId="0" topLeftCell="A3">
      <selection activeCell="I46" sqref="I41:I46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5.421875" style="0" customWidth="1"/>
    <col min="4" max="4" width="14.421875" style="0" customWidth="1"/>
    <col min="5" max="5" width="19.140625" style="0" customWidth="1"/>
    <col min="6" max="6" width="22.140625" style="0" customWidth="1"/>
    <col min="7" max="10" width="9.28125" style="0" customWidth="1"/>
    <col min="11" max="11" width="13.8515625" style="0" customWidth="1"/>
    <col min="12" max="12" width="10.421875" style="0" customWidth="1"/>
  </cols>
  <sheetData>
    <row r="1" ht="18" customHeight="1" hidden="1"/>
    <row r="2" ht="19.5" customHeight="1" hidden="1"/>
    <row r="3" spans="5:11" ht="43.5" customHeight="1">
      <c r="E3" s="3" t="s">
        <v>25</v>
      </c>
      <c r="F3" s="1"/>
      <c r="G3" s="1"/>
      <c r="H3" s="1"/>
      <c r="I3" s="1"/>
      <c r="J3" s="26"/>
      <c r="K3" s="26"/>
    </row>
    <row r="4" s="1" customFormat="1" ht="13.5" customHeight="1" hidden="1"/>
    <row r="5" spans="1:12" s="3" customFormat="1" ht="30.75" customHeight="1" hidden="1">
      <c r="A5" s="93" t="s">
        <v>11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"/>
    </row>
    <row r="6" spans="1:11" s="23" customFormat="1" ht="51" customHeight="1">
      <c r="A6" s="95" t="s">
        <v>34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23" customFormat="1" ht="56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2" s="1" customFormat="1" ht="9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6:12" s="1" customFormat="1" ht="24.75" customHeight="1" hidden="1">
      <c r="F9" s="22"/>
      <c r="G9" s="22"/>
      <c r="H9" s="22"/>
      <c r="I9" s="22"/>
      <c r="J9" s="22"/>
      <c r="K9" s="22"/>
      <c r="L9" s="22"/>
    </row>
    <row r="10" spans="1:91" s="6" customFormat="1" ht="15">
      <c r="A10" s="59" t="s">
        <v>12</v>
      </c>
      <c r="B10" s="59" t="s">
        <v>12</v>
      </c>
      <c r="C10" s="59" t="s">
        <v>13</v>
      </c>
      <c r="D10" s="59" t="s">
        <v>14</v>
      </c>
      <c r="E10" s="59" t="s">
        <v>15</v>
      </c>
      <c r="F10" s="59" t="s">
        <v>18</v>
      </c>
      <c r="G10" s="59" t="s">
        <v>16</v>
      </c>
      <c r="H10" s="59" t="s">
        <v>16</v>
      </c>
      <c r="I10" s="59" t="s">
        <v>16</v>
      </c>
      <c r="J10" s="92" t="s">
        <v>17</v>
      </c>
      <c r="K10" s="92"/>
      <c r="L10" s="59" t="s">
        <v>18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s="7" customFormat="1" ht="14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 t="s">
        <v>19</v>
      </c>
      <c r="K11" s="60" t="s">
        <v>18</v>
      </c>
      <c r="L11" s="6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s="7" customFormat="1" ht="14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s="7" customFormat="1" ht="14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s="10" customFormat="1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  <c r="G14" s="9">
        <v>7</v>
      </c>
      <c r="H14" s="9">
        <v>8</v>
      </c>
      <c r="I14" s="9">
        <v>9</v>
      </c>
      <c r="J14" s="8">
        <v>10</v>
      </c>
      <c r="K14" s="9">
        <v>11</v>
      </c>
      <c r="L14" s="34">
        <v>12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s="13" customFormat="1" ht="20.25" customHeight="1">
      <c r="A15" s="11" t="s">
        <v>20</v>
      </c>
      <c r="B15" s="11"/>
      <c r="C15" s="12"/>
      <c r="D15" s="12"/>
      <c r="E15" s="29"/>
      <c r="F15" s="12"/>
      <c r="G15" s="12"/>
      <c r="H15" s="12"/>
      <c r="I15" s="12"/>
      <c r="J15" s="24"/>
      <c r="K15" s="1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1:91" s="13" customFormat="1" ht="20.25" customHeight="1">
      <c r="A16" s="11" t="s">
        <v>21</v>
      </c>
      <c r="B16" s="11"/>
      <c r="C16" s="12"/>
      <c r="D16" s="12"/>
      <c r="E16" s="12"/>
      <c r="F16" s="12"/>
      <c r="G16" s="12"/>
      <c r="H16" s="12"/>
      <c r="I16" s="12"/>
      <c r="J16" s="24"/>
      <c r="K16" s="1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1:91" s="13" customFormat="1" ht="18.75" customHeight="1">
      <c r="A17" s="11" t="s">
        <v>22</v>
      </c>
      <c r="B17" s="11"/>
      <c r="C17" s="12"/>
      <c r="D17" s="12"/>
      <c r="E17" s="12"/>
      <c r="F17" s="12"/>
      <c r="G17" s="12"/>
      <c r="H17" s="12"/>
      <c r="I17" s="12"/>
      <c r="J17" s="24"/>
      <c r="K17" s="1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1:91" s="13" customFormat="1" ht="20.25" customHeight="1">
      <c r="A18" s="11" t="s">
        <v>27</v>
      </c>
      <c r="B18" s="11"/>
      <c r="C18" s="12"/>
      <c r="D18" s="12"/>
      <c r="E18" s="33"/>
      <c r="F18" s="12"/>
      <c r="G18" s="12"/>
      <c r="H18" s="12"/>
      <c r="I18" s="12"/>
      <c r="J18" s="24"/>
      <c r="K18" s="1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1:91" s="15" customFormat="1" ht="20.25" customHeight="1">
      <c r="A19" s="11" t="s">
        <v>28</v>
      </c>
      <c r="B19" s="11"/>
      <c r="C19" s="12"/>
      <c r="D19" s="12"/>
      <c r="E19" s="33"/>
      <c r="F19" s="12"/>
      <c r="G19" s="12"/>
      <c r="H19" s="12"/>
      <c r="I19" s="12"/>
      <c r="J19" s="24"/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s="15" customFormat="1" ht="18.75" customHeight="1">
      <c r="A20" s="11" t="s">
        <v>29</v>
      </c>
      <c r="B20" s="11"/>
      <c r="C20" s="12"/>
      <c r="D20" s="12"/>
      <c r="E20" s="30"/>
      <c r="F20" s="12"/>
      <c r="G20" s="12"/>
      <c r="H20" s="12"/>
      <c r="I20" s="12"/>
      <c r="J20" s="24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s="15" customFormat="1" ht="18" customHeight="1" hidden="1">
      <c r="A21" s="11"/>
      <c r="B21" s="11"/>
      <c r="C21" s="12"/>
      <c r="D21" s="12"/>
      <c r="E21" s="12"/>
      <c r="F21" s="12"/>
      <c r="G21" s="12"/>
      <c r="H21" s="12"/>
      <c r="I21" s="12"/>
      <c r="J21" s="24"/>
      <c r="K21" s="12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</row>
    <row r="22" spans="1:91" s="15" customFormat="1" ht="15" hidden="1">
      <c r="A22" s="11"/>
      <c r="B22" s="11"/>
      <c r="C22" s="12"/>
      <c r="D22" s="12"/>
      <c r="E22" s="12"/>
      <c r="F22" s="12"/>
      <c r="G22" s="12"/>
      <c r="H22" s="12"/>
      <c r="I22" s="12"/>
      <c r="J22" s="24"/>
      <c r="K22" s="12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</row>
    <row r="23" spans="1:91" s="15" customFormat="1" ht="20.25" customHeight="1" hidden="1">
      <c r="A23" s="11"/>
      <c r="B23" s="11"/>
      <c r="C23" s="12"/>
      <c r="D23" s="12"/>
      <c r="E23" s="12"/>
      <c r="F23" s="12"/>
      <c r="G23" s="12"/>
      <c r="H23" s="12"/>
      <c r="I23" s="12"/>
      <c r="J23" s="24"/>
      <c r="K23" s="12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1:91" s="15" customFormat="1" ht="18.75" customHeight="1" hidden="1">
      <c r="A24" s="11"/>
      <c r="B24" s="11"/>
      <c r="C24" s="12"/>
      <c r="D24" s="12"/>
      <c r="E24" s="12"/>
      <c r="F24" s="12"/>
      <c r="G24" s="12"/>
      <c r="H24" s="12"/>
      <c r="I24" s="12"/>
      <c r="J24" s="24"/>
      <c r="K24" s="12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1:91" s="15" customFormat="1" ht="18.75" customHeight="1" hidden="1">
      <c r="A25" s="11"/>
      <c r="B25" s="11"/>
      <c r="C25" s="12"/>
      <c r="D25" s="12"/>
      <c r="E25" s="12"/>
      <c r="F25" s="12"/>
      <c r="G25" s="12"/>
      <c r="H25" s="12"/>
      <c r="I25" s="12"/>
      <c r="J25" s="24"/>
      <c r="K25" s="12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1:91" s="15" customFormat="1" ht="17.25" customHeight="1" hidden="1">
      <c r="A26" s="11"/>
      <c r="B26" s="11"/>
      <c r="C26" s="12"/>
      <c r="D26" s="12"/>
      <c r="E26" s="12"/>
      <c r="F26" s="12"/>
      <c r="G26" s="12"/>
      <c r="H26" s="12"/>
      <c r="I26" s="12"/>
      <c r="J26" s="24"/>
      <c r="K26" s="12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1:91" s="15" customFormat="1" ht="18.75" customHeight="1" hidden="1">
      <c r="A27" s="11"/>
      <c r="B27" s="11"/>
      <c r="C27" s="12"/>
      <c r="D27" s="12"/>
      <c r="E27" s="12"/>
      <c r="F27" s="12"/>
      <c r="G27" s="12"/>
      <c r="H27" s="12"/>
      <c r="I27" s="12"/>
      <c r="J27" s="24"/>
      <c r="K27" s="12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</row>
    <row r="28" spans="1:91" s="15" customFormat="1" ht="18.75" customHeight="1" hidden="1">
      <c r="A28" s="11"/>
      <c r="B28" s="11"/>
      <c r="C28" s="12"/>
      <c r="D28" s="12"/>
      <c r="E28" s="12"/>
      <c r="F28" s="12"/>
      <c r="G28" s="12"/>
      <c r="H28" s="12"/>
      <c r="I28" s="12"/>
      <c r="J28" s="24"/>
      <c r="K28" s="12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</row>
    <row r="29" spans="1:12" s="18" customFormat="1" ht="20.25" customHeight="1">
      <c r="A29" s="16"/>
      <c r="B29" s="16"/>
      <c r="C29" s="17" t="s">
        <v>23</v>
      </c>
      <c r="D29" s="16"/>
      <c r="E29" s="16"/>
      <c r="F29" s="17"/>
      <c r="G29" s="17"/>
      <c r="H29" s="17"/>
      <c r="I29" s="17"/>
      <c r="J29" s="25">
        <f>SUM(J15:J28)</f>
        <v>0</v>
      </c>
      <c r="K29" s="17"/>
      <c r="L29" s="16"/>
    </row>
    <row r="30" s="1" customFormat="1" ht="16.5" customHeight="1"/>
    <row r="31" s="1" customFormat="1" ht="12.75"/>
    <row r="32" s="1" customFormat="1" ht="12.75"/>
    <row r="33" spans="4:9" s="19" customFormat="1" ht="15.75">
      <c r="D33" s="27"/>
      <c r="E33" s="27"/>
      <c r="F33" s="31"/>
      <c r="G33" s="20"/>
      <c r="H33" s="20"/>
      <c r="I33" s="20"/>
    </row>
    <row r="34" spans="1:9" s="19" customFormat="1" ht="15.75">
      <c r="A34" s="27"/>
      <c r="B34" s="27"/>
      <c r="C34" s="28"/>
      <c r="D34" s="27" t="s">
        <v>24</v>
      </c>
      <c r="E34" s="27" t="s">
        <v>30</v>
      </c>
      <c r="F34" s="20"/>
      <c r="G34" s="20"/>
      <c r="H34" s="20"/>
      <c r="I34" s="20"/>
    </row>
    <row r="35" spans="4:5" s="19" customFormat="1" ht="15.75">
      <c r="D35" s="28" t="s">
        <v>31</v>
      </c>
      <c r="E35" s="28"/>
    </row>
    <row r="36" spans="4:6" s="19" customFormat="1" ht="15.75">
      <c r="D36" s="19" t="s">
        <v>33</v>
      </c>
      <c r="E36" s="21"/>
      <c r="F36" s="21"/>
    </row>
    <row r="37" spans="4:9" s="19" customFormat="1" ht="15.75">
      <c r="D37" s="20" t="s">
        <v>32</v>
      </c>
      <c r="E37" s="20"/>
      <c r="F37" s="20"/>
      <c r="G37" s="20"/>
      <c r="H37" s="20"/>
      <c r="I37" s="20"/>
    </row>
    <row r="38" s="1" customFormat="1" ht="12.75"/>
    <row r="39" s="1" customFormat="1" ht="12.75"/>
    <row r="40" spans="4:9" ht="12.75">
      <c r="D40" s="94"/>
      <c r="E40" s="94"/>
      <c r="F40" s="94"/>
      <c r="G40" s="94"/>
      <c r="H40" s="32"/>
      <c r="I40" s="32"/>
    </row>
    <row r="41" spans="4:9" ht="12.75">
      <c r="D41" s="94"/>
      <c r="E41" s="94"/>
      <c r="F41" s="94"/>
      <c r="G41" s="94"/>
      <c r="H41" s="32"/>
      <c r="I41" s="32"/>
    </row>
    <row r="42" ht="12.75" hidden="1"/>
    <row r="43" ht="12.75" hidden="1"/>
    <row r="44" ht="12.75" hidden="1"/>
    <row r="45" ht="12.75" hidden="1"/>
    <row r="54" ht="12.75">
      <c r="A54" t="s">
        <v>26</v>
      </c>
    </row>
    <row r="55" ht="12.75">
      <c r="A55" t="s">
        <v>35</v>
      </c>
    </row>
  </sheetData>
  <sheetProtection/>
  <mergeCells count="17">
    <mergeCell ref="A5:K5"/>
    <mergeCell ref="D40:G40"/>
    <mergeCell ref="D41:G41"/>
    <mergeCell ref="A6:K7"/>
    <mergeCell ref="G10:G13"/>
    <mergeCell ref="F10:F13"/>
    <mergeCell ref="E10:E13"/>
    <mergeCell ref="D10:D13"/>
    <mergeCell ref="C10:C13"/>
    <mergeCell ref="B10:B13"/>
    <mergeCell ref="L10:L13"/>
    <mergeCell ref="A10:A13"/>
    <mergeCell ref="J11:J13"/>
    <mergeCell ref="K11:K13"/>
    <mergeCell ref="H10:H13"/>
    <mergeCell ref="I10:I13"/>
    <mergeCell ref="J10:K10"/>
  </mergeCells>
  <printOptions horizontalCentered="1"/>
  <pageMargins left="0.1968503937007874" right="0.1968503937007874" top="0.3937007874015748" bottom="0.3937007874015748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Elena</cp:lastModifiedBy>
  <cp:lastPrinted>2010-07-12T10:54:30Z</cp:lastPrinted>
  <dcterms:created xsi:type="dcterms:W3CDTF">1996-10-08T23:32:33Z</dcterms:created>
  <dcterms:modified xsi:type="dcterms:W3CDTF">2011-02-09T14:42:30Z</dcterms:modified>
  <cp:category/>
  <cp:version/>
  <cp:contentType/>
  <cp:contentStatus/>
</cp:coreProperties>
</file>