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90" windowWidth="2443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<sst xmlns="http://schemas.openxmlformats.org/spreadsheetml/2006/main" count="119" uniqueCount="79">
  <si>
    <t>ТИПОВАЯ ФОРМА</t>
  </si>
  <si>
    <t>ежегодного плана проведения плановых проверок юридических лиц и индивидуальных предпринимателей</t>
  </si>
  <si>
    <t>Администрация города Новошахтинска</t>
  </si>
  <si>
    <t>(наименование органа государственного контроля (надзора), муниципального контроля)</t>
  </si>
  <si>
    <t>УТВЕРЖДЕН</t>
  </si>
  <si>
    <t>И.Н. Сорокин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</si>
  <si>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</si>
  <si>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</si>
  <si>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</si>
  <si>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</si>
  <si>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</si>
  <si>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</si>
  <si>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</si>
  <si>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</si>
  <si>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</si>
  <si>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</si>
  <si>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</si>
  <si>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</si>
  <si>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</si>
  <si>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</si>
  <si>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</si>
  <si>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</si>
  <si>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</si>
  <si>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</si>
  <si>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</si>
  <si>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</si>
  <si>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</si>
  <si>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</si>
  <si>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</si>
  <si>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муниципальное бюджетное дошкольное образовательное учреждение детский сад общеразвивающего вида № 8 "Улыбка" города Новошахтинска</t>
  </si>
  <si>
    <t>Ростовская обл., г. Новошахтинск, ул. Союзная, 1</t>
  </si>
  <si>
    <t>1026102484429</t>
  </si>
  <si>
    <t>6151002593</t>
  </si>
  <si>
    <t>проверка исполнения земельного законодательства</t>
  </si>
  <si>
    <t>март</t>
  </si>
  <si>
    <t>Выездная</t>
  </si>
  <si>
    <t>Администрация г. Новошахтинска</t>
  </si>
  <si>
    <t>муниципальное бюджетное дошкольное образовательное учреждение детский сад общеразвивающего вида № 21 "Одуванчик" города Новошахтинска</t>
  </si>
  <si>
    <t>Ростовская обл., г. Новошахтинск, ул. Пирогова, 28</t>
  </si>
  <si>
    <t>1026102482955</t>
  </si>
  <si>
    <t>6151009239</t>
  </si>
  <si>
    <t>апрель</t>
  </si>
  <si>
    <t>муниципальное бюджетное дошкольное образовательное учреждение центр развития детский сад № 27 "Дружба" города Новошахтинска</t>
  </si>
  <si>
    <t>Ростовская обл., г. Новошахтинск, ул. Ульянцева, 15/17-а/б</t>
  </si>
  <si>
    <t>1026102484209</t>
  </si>
  <si>
    <t>6151009060</t>
  </si>
  <si>
    <t>май</t>
  </si>
  <si>
    <t>муниципальное бюджетное дошкольное образовательное учреждение центр развития ребенка-детский сад № 38 "Журавушка" города Новошахтинска</t>
  </si>
  <si>
    <t>Ростовская обл., г. Новошахтинск, ул. Достоевского, 34-а</t>
  </si>
  <si>
    <t>1026102483351</t>
  </si>
  <si>
    <t>6151002603</t>
  </si>
  <si>
    <t>июнь</t>
  </si>
  <si>
    <t>муниципальное бюджетное дошкольное образовательное учреждение центр развития ребенка-детский сад № 28 "Сказка"" города Новошахтинска</t>
  </si>
  <si>
    <t>Ростовская обл., г. Новошахтинск, ул. Радио, 48</t>
  </si>
  <si>
    <t>1146182003494</t>
  </si>
  <si>
    <t>6151018970</t>
  </si>
  <si>
    <t>муниципальное бюджетное дошкольное образовательное учреждение центр развития ребенка-детский сад № 7 "Золотой петушок" города Новошахтинска</t>
  </si>
  <si>
    <t>Ростовская обл., г. Новошахтинск, ул. Городская,72/2</t>
  </si>
  <si>
    <t>1026102484748</t>
  </si>
  <si>
    <t>6151006911</t>
  </si>
  <si>
    <t>сентябрь</t>
  </si>
  <si>
    <t>муниципальное бюджетное общеобразовательное учреждение основная общеобразовательная школа № 5 города Новошахтинска</t>
  </si>
  <si>
    <t>Ростовская обл., г. Новошахтинск, ул. Линейная, 32</t>
  </si>
  <si>
    <t>1026102483120</t>
  </si>
  <si>
    <t>6151002843</t>
  </si>
  <si>
    <t>муниципальное бюджетное общеобразовательное учреждение средняя общеобразоательная школа № 37 города Новошахтинска</t>
  </si>
  <si>
    <t>Ростовская обл., г. Новошахтинск, ул. Королева, 2-б</t>
  </si>
  <si>
    <t>1026102484088</t>
  </si>
  <si>
    <t>6151009863</t>
  </si>
  <si>
    <t>муниципальное бюджетное общеобразовательное учреждение средняя общеобразовательная школа № 7 города Новошахтинска</t>
  </si>
  <si>
    <t>Ростовская обл., г. Новошахтинск, ул. Радио, 24</t>
  </si>
  <si>
    <t>1026102483472</t>
  </si>
  <si>
    <t>6151002554</t>
  </si>
  <si>
    <t>февраль</t>
  </si>
  <si>
    <t>Профессиональное образовательное учреждение Новошахтинский учебный центр регионального отделения общероссийской общественно-государственной организации "Добровольное общество содействия армии, авиации и флоту России" Ростовской области</t>
  </si>
  <si>
    <t>Ростовская обл., г. Новошахтинск, ул. Советской Конституции, 52</t>
  </si>
  <si>
    <t>1026102485353</t>
  </si>
  <si>
    <t>6151004618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</si>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</sst>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/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14" fontId="2" fillId="2" borderId="0" xfId="0" applyNumberFormat="1" applyFont="1" applyFill="1" applyAlignment="1" applyProtection="1">
      <alignment horizontal="right" wrapText="1"/>
      <protection locked="0"/>
    </xf>
    <xf numFmtId="14" fontId="2" fillId="4" borderId="4" xfId="0" applyNumberFormat="1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14" fontId="2" fillId="0" borderId="1" xfId="0" applyNumberFormat="1" applyFont="1" applyBorder="1" applyAlignment="1" applyProtection="1">
      <alignment horizontal="center" vertical="center" textRotation="90" wrapText="1"/>
    </xf>
    <xf numFmtId="0" fontId="2" fillId="0" borderId="13" xfId="0" applyFont="1" applyBorder="1" applyAlignment="1" applyProtection="1">
      <alignment horizontal="center" vertical="center" textRotation="90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 applyProtection="1">
      <alignment horizontal="center" vertical="center" textRotation="90" wrapText="1"/>
    </xf>
    <xf numFmtId="49" fontId="2" fillId="0" borderId="20" xfId="0" applyNumberFormat="1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 applyProtection="1">
      <alignment horizontal="center" vertical="center" wrapText="1"/>
    </xf>
    <xf numFmtId="14" fontId="2" fillId="0" borderId="20" xfId="0" applyNumberFormat="1" applyFont="1" applyBorder="1" applyAlignment="1" applyProtection="1">
      <alignment horizontal="center" vertical="center" textRotation="90" wrapText="1"/>
    </xf>
    <xf numFmtId="0" fontId="2" fillId="0" borderId="0" xfId="0" applyFont="1" applyProtection="1"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left" wrapText="1"/>
    </xf>
    <xf numFmtId="0" fontId="2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 applyProtection="1">
      <alignment vertical="center" wrapText="1"/>
      <protection locked="0"/>
    </xf>
    <xf numFmtId="49" fontId="2" fillId="3" borderId="20" xfId="0" applyNumberFormat="1" applyFont="1" applyFill="1" applyBorder="1" applyAlignment="1" applyProtection="1">
      <alignment wrapText="1"/>
      <protection locked="0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14" fontId="2" fillId="3" borderId="20" xfId="0" applyNumberFormat="1" applyFont="1" applyFill="1" applyBorder="1" applyAlignment="1" applyProtection="1">
      <alignment wrapText="1"/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 applyProtection="1">
      <alignment wrapText="1"/>
      <protection locked="0"/>
    </xf>
    <xf numFmtId="1" fontId="2" fillId="3" borderId="20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B34" workbookViewId="0">
      <selection activeCell="F16" sqref="F16:F31"/>
    </sheetView>
  </sheetViews>
  <sheetFormatPr defaultRowHeight="15.75" x14ac:dyDescent="0.25"/>
  <cols>
    <col min="1" max="1" width="5.85546875" style="12" customWidth="1"/>
    <col min="2" max="2" width="27.28515625" style="12" customWidth="1"/>
    <col min="3" max="3" width="21.140625" style="12" customWidth="1"/>
    <col min="4" max="4" width="25.42578125" style="12" customWidth="1"/>
    <col min="5" max="5" width="18.42578125" style="12" customWidth="1"/>
    <col min="6" max="6" width="17" style="12" customWidth="1"/>
    <col min="7" max="7" width="17.5703125" style="12" customWidth="1"/>
    <col min="8" max="8" width="19.28515625" style="12" customWidth="1"/>
    <col min="9" max="9" width="14.28515625" style="12" customWidth="1"/>
    <col min="10" max="12" width="9.140625" style="12"/>
    <col min="13" max="13" width="12.7109375" style="12" customWidth="1"/>
    <col min="14" max="14" width="9.140625" style="12"/>
    <col min="15" max="15" width="5.85546875" style="12" customWidth="1"/>
    <col min="16" max="16" width="9.140625" style="12"/>
    <col min="17" max="17" width="9.140625" style="12" customWidth="1"/>
    <col min="18" max="16384" width="9.140625" style="12"/>
  </cols>
  <sheetData>
    <row r="1" spans="1:17" x14ac:dyDescent="0.25">
      <c r="A1" s="5"/>
      <c r="B1" s="6"/>
      <c r="C1" s="7"/>
      <c r="D1" s="7"/>
      <c r="E1" s="7"/>
      <c r="F1" s="8"/>
      <c r="G1" s="8"/>
      <c r="H1" s="6"/>
      <c r="I1" s="9"/>
      <c r="J1" s="9"/>
      <c r="K1" s="9"/>
      <c r="L1" s="10"/>
      <c r="M1" s="11"/>
      <c r="N1" s="11"/>
      <c r="O1" s="11"/>
      <c r="P1" s="11"/>
      <c r="Q1" s="11"/>
    </row>
    <row r="2" spans="1:17" x14ac:dyDescent="0.25">
      <c r="A2" s="5"/>
      <c r="B2" s="6"/>
      <c r="C2" s="7"/>
      <c r="D2" s="7"/>
      <c r="E2" s="7"/>
      <c r="F2" s="8"/>
      <c r="G2" s="8"/>
      <c r="H2" s="6"/>
      <c r="I2" s="9"/>
      <c r="J2" s="9"/>
      <c r="K2" s="9"/>
      <c r="L2" s="10"/>
      <c r="M2" s="11"/>
      <c r="N2" s="11"/>
      <c r="O2" s="11"/>
      <c r="P2" s="11"/>
      <c r="Q2" s="11"/>
    </row>
    <row r="3" spans="1:17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5"/>
      <c r="B5" s="6"/>
      <c r="C5" s="13"/>
      <c r="D5" s="14" t="s">
        <v>2</v>
      </c>
      <c r="E5" s="14"/>
      <c r="F5" s="14"/>
      <c r="G5" s="14"/>
      <c r="H5" s="14"/>
      <c r="I5" s="14"/>
      <c r="J5" s="14"/>
      <c r="K5" s="14"/>
      <c r="L5" s="10"/>
      <c r="M5" s="9"/>
      <c r="N5" s="10"/>
      <c r="O5" s="10"/>
      <c r="P5" s="10"/>
      <c r="Q5" s="10"/>
    </row>
    <row r="6" spans="1:17" x14ac:dyDescent="0.25">
      <c r="A6" s="5"/>
      <c r="B6" s="6"/>
      <c r="C6" s="7"/>
      <c r="D6" s="15" t="s">
        <v>3</v>
      </c>
      <c r="E6" s="15"/>
      <c r="F6" s="15"/>
      <c r="G6" s="15"/>
      <c r="H6" s="15"/>
      <c r="I6" s="15"/>
      <c r="J6" s="15"/>
      <c r="K6" s="15"/>
      <c r="L6" s="10"/>
      <c r="M6" s="9"/>
      <c r="N6" s="10"/>
      <c r="O6" s="10"/>
      <c r="P6" s="10"/>
      <c r="Q6" s="10"/>
    </row>
    <row r="7" spans="1:17" x14ac:dyDescent="0.25">
      <c r="A7" s="5"/>
      <c r="B7" s="6"/>
      <c r="C7" s="7"/>
      <c r="D7" s="7"/>
      <c r="E7" s="7"/>
      <c r="F7" s="8"/>
      <c r="G7" s="8"/>
      <c r="H7" s="6"/>
      <c r="I7" s="9"/>
      <c r="J7" s="9"/>
      <c r="K7" s="9"/>
      <c r="L7" s="10"/>
      <c r="M7" s="9"/>
      <c r="N7" s="10"/>
      <c r="O7" s="10"/>
      <c r="P7" s="10"/>
      <c r="Q7" s="10"/>
    </row>
    <row r="8" spans="1:17" x14ac:dyDescent="0.25">
      <c r="A8" s="5"/>
      <c r="B8" s="6"/>
      <c r="C8" s="7"/>
      <c r="D8" s="7"/>
      <c r="E8" s="7"/>
      <c r="F8" s="8"/>
      <c r="G8" s="8"/>
      <c r="H8" s="6"/>
      <c r="I8" s="9"/>
      <c r="J8" s="9"/>
      <c r="K8" s="9"/>
      <c r="L8" s="10"/>
      <c r="M8" s="16" t="s">
        <v>4</v>
      </c>
      <c r="N8" s="16"/>
      <c r="O8" s="16"/>
      <c r="P8" s="16"/>
      <c r="Q8" s="16"/>
    </row>
    <row r="9" spans="1:17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5</v>
      </c>
      <c r="N9" s="18"/>
      <c r="O9" s="18"/>
      <c r="P9" s="18"/>
      <c r="Q9" s="18"/>
    </row>
    <row r="10" spans="1:17" x14ac:dyDescent="0.25">
      <c r="A10" s="5"/>
      <c r="B10" s="6"/>
      <c r="C10" s="7"/>
      <c r="D10" s="7"/>
      <c r="E10" s="7"/>
      <c r="F10" s="8"/>
      <c r="G10" s="8"/>
      <c r="H10" s="6"/>
      <c r="I10" s="9"/>
      <c r="J10" s="9"/>
      <c r="K10" s="9"/>
      <c r="L10" s="10"/>
      <c r="M10" s="19" t="s">
        <v>6</v>
      </c>
      <c r="N10" s="19"/>
      <c r="O10" s="19"/>
      <c r="P10" s="19"/>
      <c r="Q10" s="19"/>
    </row>
    <row r="11" spans="1:17" x14ac:dyDescent="0.25">
      <c r="A11" s="5"/>
      <c r="B11" s="6"/>
      <c r="C11" s="7"/>
      <c r="D11" s="7"/>
      <c r="E11" s="7"/>
      <c r="F11" s="8"/>
      <c r="G11" s="8"/>
      <c r="H11" s="6"/>
      <c r="I11" s="9"/>
      <c r="J11" s="9"/>
      <c r="K11" s="9"/>
      <c r="L11" s="10"/>
      <c r="M11" s="20" t="s">
        <v>7</v>
      </c>
      <c r="N11" s="21">
        <v>43035</v>
      </c>
      <c r="O11" s="18"/>
      <c r="P11" s="18"/>
      <c r="Q11" s="18"/>
    </row>
    <row r="12" spans="1:17" x14ac:dyDescent="0.25">
      <c r="A12" s="5"/>
      <c r="B12" s="6"/>
      <c r="C12" s="7"/>
      <c r="D12" s="7"/>
      <c r="E12" s="7"/>
      <c r="F12" s="8"/>
      <c r="G12" s="8"/>
      <c r="H12" s="6"/>
      <c r="I12" s="9"/>
      <c r="J12" s="9"/>
      <c r="K12" s="9"/>
      <c r="L12" s="10"/>
      <c r="M12" s="9"/>
      <c r="N12" s="10"/>
      <c r="O12" s="10"/>
      <c r="P12" s="10"/>
      <c r="Q12" s="10"/>
    </row>
    <row r="13" spans="1:17" x14ac:dyDescent="0.25">
      <c r="A13" s="5"/>
      <c r="B13" s="3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5"/>
      <c r="B14" s="6"/>
      <c r="C14" s="4" t="s">
        <v>9</v>
      </c>
      <c r="D14" s="4"/>
      <c r="E14" s="4"/>
      <c r="F14" s="4"/>
      <c r="G14" s="4"/>
      <c r="H14" s="4"/>
      <c r="I14" s="4"/>
      <c r="J14" s="4"/>
      <c r="K14" s="4"/>
      <c r="L14" s="22">
        <v>2018</v>
      </c>
      <c r="M14" s="9"/>
      <c r="N14" s="10"/>
      <c r="O14" s="10"/>
      <c r="P14" s="10"/>
      <c r="Q14" s="23"/>
    </row>
    <row r="15" spans="1:17" ht="16.5" thickBot="1" x14ac:dyDescent="0.3">
      <c r="A15" s="5"/>
      <c r="B15" s="6"/>
      <c r="C15" s="7"/>
      <c r="D15" s="7"/>
      <c r="E15" s="7"/>
      <c r="F15" s="8"/>
      <c r="G15" s="8"/>
      <c r="H15" s="6"/>
      <c r="I15" s="9"/>
      <c r="J15" s="9"/>
      <c r="K15" s="9"/>
      <c r="L15" s="10"/>
      <c r="M15" s="9"/>
      <c r="N15" s="10"/>
      <c r="O15" s="10"/>
      <c r="P15" s="10"/>
      <c r="Q15" s="10"/>
    </row>
    <row r="16" spans="1:17" x14ac:dyDescent="0.25">
      <c r="A16" s="24"/>
      <c r="B16" s="25" t="s">
        <v>10</v>
      </c>
      <c r="C16" s="26" t="s">
        <v>11</v>
      </c>
      <c r="D16" s="27"/>
      <c r="E16" s="28"/>
      <c r="F16" s="29" t="s">
        <v>12</v>
      </c>
      <c r="G16" s="29" t="s">
        <v>13</v>
      </c>
      <c r="H16" s="30" t="s">
        <v>14</v>
      </c>
      <c r="I16" s="26" t="s">
        <v>15</v>
      </c>
      <c r="J16" s="27"/>
      <c r="K16" s="27"/>
      <c r="L16" s="28"/>
      <c r="M16" s="31" t="s">
        <v>16</v>
      </c>
      <c r="N16" s="26" t="s">
        <v>17</v>
      </c>
      <c r="O16" s="28"/>
      <c r="P16" s="32" t="s">
        <v>18</v>
      </c>
      <c r="Q16" s="32" t="s">
        <v>19</v>
      </c>
    </row>
    <row r="17" spans="1:17" x14ac:dyDescent="0.25">
      <c r="A17" s="24"/>
      <c r="B17" s="33"/>
      <c r="C17" s="34"/>
      <c r="D17" s="35"/>
      <c r="E17" s="36"/>
      <c r="F17" s="37"/>
      <c r="G17" s="37"/>
      <c r="H17" s="38"/>
      <c r="I17" s="34"/>
      <c r="J17" s="35"/>
      <c r="K17" s="35"/>
      <c r="L17" s="36"/>
      <c r="M17" s="39"/>
      <c r="N17" s="34"/>
      <c r="O17" s="36"/>
      <c r="P17" s="40"/>
      <c r="Q17" s="40"/>
    </row>
    <row r="18" spans="1:17" x14ac:dyDescent="0.25">
      <c r="A18" s="24"/>
      <c r="B18" s="33"/>
      <c r="C18" s="34"/>
      <c r="D18" s="35"/>
      <c r="E18" s="36"/>
      <c r="F18" s="37"/>
      <c r="G18" s="37"/>
      <c r="H18" s="38"/>
      <c r="I18" s="34"/>
      <c r="J18" s="35"/>
      <c r="K18" s="35"/>
      <c r="L18" s="36"/>
      <c r="M18" s="39"/>
      <c r="N18" s="34"/>
      <c r="O18" s="36"/>
      <c r="P18" s="40"/>
      <c r="Q18" s="40"/>
    </row>
    <row r="19" spans="1:17" x14ac:dyDescent="0.25">
      <c r="A19" s="24"/>
      <c r="B19" s="33"/>
      <c r="C19" s="34"/>
      <c r="D19" s="35"/>
      <c r="E19" s="36"/>
      <c r="F19" s="37"/>
      <c r="G19" s="37"/>
      <c r="H19" s="38"/>
      <c r="I19" s="34"/>
      <c r="J19" s="35"/>
      <c r="K19" s="35"/>
      <c r="L19" s="36"/>
      <c r="M19" s="39"/>
      <c r="N19" s="34"/>
      <c r="O19" s="36"/>
      <c r="P19" s="40"/>
      <c r="Q19" s="40"/>
    </row>
    <row r="20" spans="1:17" x14ac:dyDescent="0.25">
      <c r="A20" s="24"/>
      <c r="B20" s="33"/>
      <c r="C20" s="41"/>
      <c r="D20" s="42"/>
      <c r="E20" s="43"/>
      <c r="F20" s="37"/>
      <c r="G20" s="37"/>
      <c r="H20" s="38"/>
      <c r="I20" s="41"/>
      <c r="J20" s="42"/>
      <c r="K20" s="42"/>
      <c r="L20" s="43"/>
      <c r="M20" s="39"/>
      <c r="N20" s="41"/>
      <c r="O20" s="43"/>
      <c r="P20" s="40"/>
      <c r="Q20" s="40"/>
    </row>
    <row r="21" spans="1:17" x14ac:dyDescent="0.25">
      <c r="A21" s="24"/>
      <c r="B21" s="33"/>
      <c r="C21" s="44" t="s">
        <v>20</v>
      </c>
      <c r="D21" s="45" t="s">
        <v>21</v>
      </c>
      <c r="E21" s="45" t="s">
        <v>22</v>
      </c>
      <c r="F21" s="37"/>
      <c r="G21" s="37"/>
      <c r="H21" s="38"/>
      <c r="I21" s="46" t="s">
        <v>23</v>
      </c>
      <c r="J21" s="46" t="s">
        <v>24</v>
      </c>
      <c r="K21" s="46" t="s">
        <v>25</v>
      </c>
      <c r="L21" s="45" t="s">
        <v>26</v>
      </c>
      <c r="M21" s="39"/>
      <c r="N21" s="45" t="s">
        <v>27</v>
      </c>
      <c r="O21" s="45" t="s">
        <v>28</v>
      </c>
      <c r="P21" s="40"/>
      <c r="Q21" s="40"/>
    </row>
    <row r="22" spans="1:17" x14ac:dyDescent="0.25">
      <c r="A22" s="24"/>
      <c r="B22" s="33"/>
      <c r="C22" s="47"/>
      <c r="D22" s="40"/>
      <c r="E22" s="40"/>
      <c r="F22" s="37"/>
      <c r="G22" s="37"/>
      <c r="H22" s="38"/>
      <c r="I22" s="39"/>
      <c r="J22" s="39"/>
      <c r="K22" s="39"/>
      <c r="L22" s="40"/>
      <c r="M22" s="39"/>
      <c r="N22" s="40"/>
      <c r="O22" s="40"/>
      <c r="P22" s="40"/>
      <c r="Q22" s="40"/>
    </row>
    <row r="23" spans="1:17" x14ac:dyDescent="0.25">
      <c r="A23" s="24"/>
      <c r="B23" s="33"/>
      <c r="C23" s="47"/>
      <c r="D23" s="40"/>
      <c r="E23" s="40"/>
      <c r="F23" s="37"/>
      <c r="G23" s="37"/>
      <c r="H23" s="38"/>
      <c r="I23" s="39"/>
      <c r="J23" s="39"/>
      <c r="K23" s="39"/>
      <c r="L23" s="40"/>
      <c r="M23" s="39"/>
      <c r="N23" s="40"/>
      <c r="O23" s="40"/>
      <c r="P23" s="40"/>
      <c r="Q23" s="40"/>
    </row>
    <row r="24" spans="1:17" x14ac:dyDescent="0.25">
      <c r="A24" s="24"/>
      <c r="B24" s="33"/>
      <c r="C24" s="47"/>
      <c r="D24" s="40"/>
      <c r="E24" s="40"/>
      <c r="F24" s="37"/>
      <c r="G24" s="37"/>
      <c r="H24" s="38"/>
      <c r="I24" s="39"/>
      <c r="J24" s="39"/>
      <c r="K24" s="39"/>
      <c r="L24" s="40"/>
      <c r="M24" s="39"/>
      <c r="N24" s="40"/>
      <c r="O24" s="40"/>
      <c r="P24" s="40"/>
      <c r="Q24" s="40"/>
    </row>
    <row r="25" spans="1:17" x14ac:dyDescent="0.25">
      <c r="A25" s="24"/>
      <c r="B25" s="33"/>
      <c r="C25" s="47"/>
      <c r="D25" s="40"/>
      <c r="E25" s="40"/>
      <c r="F25" s="37"/>
      <c r="G25" s="37"/>
      <c r="H25" s="38"/>
      <c r="I25" s="39"/>
      <c r="J25" s="39"/>
      <c r="K25" s="39"/>
      <c r="L25" s="40"/>
      <c r="M25" s="39"/>
      <c r="N25" s="40"/>
      <c r="O25" s="40"/>
      <c r="P25" s="40"/>
      <c r="Q25" s="40"/>
    </row>
    <row r="26" spans="1:17" x14ac:dyDescent="0.25">
      <c r="A26" s="24"/>
      <c r="B26" s="33"/>
      <c r="C26" s="47"/>
      <c r="D26" s="40"/>
      <c r="E26" s="40"/>
      <c r="F26" s="37"/>
      <c r="G26" s="37"/>
      <c r="H26" s="38"/>
      <c r="I26" s="39"/>
      <c r="J26" s="39"/>
      <c r="K26" s="39"/>
      <c r="L26" s="40"/>
      <c r="M26" s="39"/>
      <c r="N26" s="40"/>
      <c r="O26" s="40"/>
      <c r="P26" s="40"/>
      <c r="Q26" s="40"/>
    </row>
    <row r="27" spans="1:17" x14ac:dyDescent="0.25">
      <c r="A27" s="24"/>
      <c r="B27" s="33"/>
      <c r="C27" s="47"/>
      <c r="D27" s="40"/>
      <c r="E27" s="40"/>
      <c r="F27" s="37"/>
      <c r="G27" s="37"/>
      <c r="H27" s="38"/>
      <c r="I27" s="39"/>
      <c r="J27" s="39"/>
      <c r="K27" s="39"/>
      <c r="L27" s="40"/>
      <c r="M27" s="39"/>
      <c r="N27" s="40"/>
      <c r="O27" s="40"/>
      <c r="P27" s="40"/>
      <c r="Q27" s="40"/>
    </row>
    <row r="28" spans="1:17" x14ac:dyDescent="0.25">
      <c r="A28" s="24"/>
      <c r="B28" s="33"/>
      <c r="C28" s="47"/>
      <c r="D28" s="40"/>
      <c r="E28" s="40"/>
      <c r="F28" s="37"/>
      <c r="G28" s="37"/>
      <c r="H28" s="38"/>
      <c r="I28" s="39"/>
      <c r="J28" s="39"/>
      <c r="K28" s="39"/>
      <c r="L28" s="40"/>
      <c r="M28" s="39"/>
      <c r="N28" s="40"/>
      <c r="O28" s="40"/>
      <c r="P28" s="40"/>
      <c r="Q28" s="40"/>
    </row>
    <row r="29" spans="1:17" x14ac:dyDescent="0.25">
      <c r="A29" s="24"/>
      <c r="B29" s="33"/>
      <c r="C29" s="47"/>
      <c r="D29" s="40"/>
      <c r="E29" s="40"/>
      <c r="F29" s="37"/>
      <c r="G29" s="37"/>
      <c r="H29" s="38"/>
      <c r="I29" s="39"/>
      <c r="J29" s="39"/>
      <c r="K29" s="39"/>
      <c r="L29" s="40"/>
      <c r="M29" s="39"/>
      <c r="N29" s="40"/>
      <c r="O29" s="40"/>
      <c r="P29" s="40"/>
      <c r="Q29" s="40"/>
    </row>
    <row r="30" spans="1:17" x14ac:dyDescent="0.25">
      <c r="A30" s="24"/>
      <c r="B30" s="33"/>
      <c r="C30" s="47"/>
      <c r="D30" s="40"/>
      <c r="E30" s="40"/>
      <c r="F30" s="37"/>
      <c r="G30" s="37"/>
      <c r="H30" s="38"/>
      <c r="I30" s="39"/>
      <c r="J30" s="39"/>
      <c r="K30" s="39"/>
      <c r="L30" s="40"/>
      <c r="M30" s="39"/>
      <c r="N30" s="40"/>
      <c r="O30" s="40"/>
      <c r="P30" s="40"/>
      <c r="Q30" s="40"/>
    </row>
    <row r="31" spans="1:17" x14ac:dyDescent="0.25">
      <c r="A31" s="24"/>
      <c r="B31" s="48"/>
      <c r="C31" s="49"/>
      <c r="D31" s="50"/>
      <c r="E31" s="50"/>
      <c r="F31" s="51"/>
      <c r="G31" s="51"/>
      <c r="H31" s="52"/>
      <c r="I31" s="53"/>
      <c r="J31" s="53"/>
      <c r="K31" s="53"/>
      <c r="L31" s="50"/>
      <c r="M31" s="53"/>
      <c r="N31" s="50"/>
      <c r="O31" s="50"/>
      <c r="P31" s="50"/>
      <c r="Q31" s="50"/>
    </row>
    <row r="32" spans="1:17" ht="16.5" thickBot="1" x14ac:dyDescent="0.3">
      <c r="A32" s="54"/>
      <c r="B32" s="55">
        <v>1</v>
      </c>
      <c r="C32" s="56">
        <v>2</v>
      </c>
      <c r="D32" s="55">
        <v>3</v>
      </c>
      <c r="E32" s="55">
        <v>4</v>
      </c>
      <c r="F32" s="55">
        <v>5</v>
      </c>
      <c r="G32" s="55">
        <v>6</v>
      </c>
      <c r="H32" s="55">
        <v>7</v>
      </c>
      <c r="I32" s="55">
        <v>8</v>
      </c>
      <c r="J32" s="55">
        <v>9</v>
      </c>
      <c r="K32" s="55">
        <v>10</v>
      </c>
      <c r="L32" s="55">
        <v>11</v>
      </c>
      <c r="M32" s="55">
        <v>12</v>
      </c>
      <c r="N32" s="55">
        <v>13</v>
      </c>
      <c r="O32" s="55">
        <v>14</v>
      </c>
      <c r="P32" s="55">
        <v>15</v>
      </c>
      <c r="Q32" s="55">
        <v>16</v>
      </c>
    </row>
    <row r="33" spans="1:17" ht="135" customHeight="1" x14ac:dyDescent="0.25">
      <c r="A33" s="57">
        <v>1</v>
      </c>
      <c r="B33" s="58" t="s">
        <v>29</v>
      </c>
      <c r="C33" s="59" t="s">
        <v>30</v>
      </c>
      <c r="D33" s="59" t="s">
        <v>30</v>
      </c>
      <c r="E33" s="60"/>
      <c r="F33" s="61" t="s">
        <v>31</v>
      </c>
      <c r="G33" s="61" t="s">
        <v>32</v>
      </c>
      <c r="H33" s="62" t="s">
        <v>33</v>
      </c>
      <c r="I33" s="63">
        <v>37588</v>
      </c>
      <c r="J33" s="63"/>
      <c r="K33" s="63"/>
      <c r="L33" s="64"/>
      <c r="M33" s="65" t="s">
        <v>34</v>
      </c>
      <c r="N33" s="66">
        <v>0</v>
      </c>
      <c r="O33" s="66">
        <v>15</v>
      </c>
      <c r="P33" s="64" t="s">
        <v>35</v>
      </c>
      <c r="Q33" s="64" t="s">
        <v>36</v>
      </c>
    </row>
    <row r="34" spans="1:17" ht="123" customHeight="1" x14ac:dyDescent="0.25">
      <c r="A34" s="57">
        <v>2</v>
      </c>
      <c r="B34" s="58" t="s">
        <v>37</v>
      </c>
      <c r="C34" s="59" t="s">
        <v>38</v>
      </c>
      <c r="D34" s="60" t="s">
        <v>38</v>
      </c>
      <c r="E34" s="60"/>
      <c r="F34" s="61" t="s">
        <v>39</v>
      </c>
      <c r="G34" s="61" t="s">
        <v>40</v>
      </c>
      <c r="H34" s="62" t="s">
        <v>33</v>
      </c>
      <c r="I34" s="63">
        <v>37558</v>
      </c>
      <c r="J34" s="63"/>
      <c r="K34" s="63"/>
      <c r="L34" s="64"/>
      <c r="M34" s="65" t="s">
        <v>41</v>
      </c>
      <c r="N34" s="66">
        <v>0</v>
      </c>
      <c r="O34" s="66">
        <v>15</v>
      </c>
      <c r="P34" s="64" t="s">
        <v>35</v>
      </c>
      <c r="Q34" s="64" t="s">
        <v>36</v>
      </c>
    </row>
    <row r="35" spans="1:17" ht="133.5" customHeight="1" x14ac:dyDescent="0.25">
      <c r="A35" s="57">
        <v>3</v>
      </c>
      <c r="B35" s="58" t="s">
        <v>42</v>
      </c>
      <c r="C35" s="59" t="s">
        <v>43</v>
      </c>
      <c r="D35" s="60" t="s">
        <v>43</v>
      </c>
      <c r="E35" s="60"/>
      <c r="F35" s="61" t="s">
        <v>44</v>
      </c>
      <c r="G35" s="61" t="s">
        <v>45</v>
      </c>
      <c r="H35" s="62" t="s">
        <v>33</v>
      </c>
      <c r="I35" s="63">
        <v>37587</v>
      </c>
      <c r="J35" s="63"/>
      <c r="K35" s="63"/>
      <c r="L35" s="64"/>
      <c r="M35" s="65" t="s">
        <v>46</v>
      </c>
      <c r="N35" s="66">
        <v>0</v>
      </c>
      <c r="O35" s="66">
        <v>15</v>
      </c>
      <c r="P35" s="64" t="s">
        <v>35</v>
      </c>
      <c r="Q35" s="64" t="s">
        <v>36</v>
      </c>
    </row>
    <row r="36" spans="1:17" ht="142.5" customHeight="1" x14ac:dyDescent="0.25">
      <c r="A36" s="57">
        <v>4</v>
      </c>
      <c r="B36" s="58" t="s">
        <v>47</v>
      </c>
      <c r="C36" s="59" t="s">
        <v>48</v>
      </c>
      <c r="D36" s="59" t="s">
        <v>48</v>
      </c>
      <c r="E36" s="60"/>
      <c r="F36" s="61" t="s">
        <v>49</v>
      </c>
      <c r="G36" s="61" t="s">
        <v>50</v>
      </c>
      <c r="H36" s="62" t="s">
        <v>33</v>
      </c>
      <c r="I36" s="63">
        <v>37558</v>
      </c>
      <c r="J36" s="63"/>
      <c r="K36" s="63"/>
      <c r="L36" s="64"/>
      <c r="M36" s="65" t="s">
        <v>51</v>
      </c>
      <c r="N36" s="66">
        <v>0</v>
      </c>
      <c r="O36" s="66">
        <v>15</v>
      </c>
      <c r="P36" s="64" t="s">
        <v>35</v>
      </c>
      <c r="Q36" s="64" t="s">
        <v>36</v>
      </c>
    </row>
    <row r="37" spans="1:17" ht="110.25" x14ac:dyDescent="0.25">
      <c r="A37" s="57">
        <v>5</v>
      </c>
      <c r="B37" s="58" t="s">
        <v>52</v>
      </c>
      <c r="C37" s="59" t="s">
        <v>53</v>
      </c>
      <c r="D37" s="59" t="s">
        <v>53</v>
      </c>
      <c r="E37" s="60"/>
      <c r="F37" s="61" t="s">
        <v>54</v>
      </c>
      <c r="G37" s="61" t="s">
        <v>55</v>
      </c>
      <c r="H37" s="62" t="s">
        <v>33</v>
      </c>
      <c r="I37" s="63">
        <v>41981</v>
      </c>
      <c r="J37" s="63"/>
      <c r="K37" s="63"/>
      <c r="L37" s="64"/>
      <c r="M37" s="65" t="s">
        <v>46</v>
      </c>
      <c r="N37" s="66">
        <v>0</v>
      </c>
      <c r="O37" s="66">
        <v>15</v>
      </c>
      <c r="P37" s="64" t="s">
        <v>35</v>
      </c>
      <c r="Q37" s="64" t="s">
        <v>36</v>
      </c>
    </row>
    <row r="38" spans="1:17" ht="126" x14ac:dyDescent="0.25">
      <c r="A38" s="57">
        <v>6</v>
      </c>
      <c r="B38" s="58" t="s">
        <v>56</v>
      </c>
      <c r="C38" s="59" t="s">
        <v>57</v>
      </c>
      <c r="D38" s="59" t="s">
        <v>57</v>
      </c>
      <c r="E38" s="60"/>
      <c r="F38" s="61" t="s">
        <v>58</v>
      </c>
      <c r="G38" s="61" t="s">
        <v>59</v>
      </c>
      <c r="H38" s="62" t="s">
        <v>33</v>
      </c>
      <c r="I38" s="63">
        <v>37594</v>
      </c>
      <c r="J38" s="63"/>
      <c r="K38" s="63"/>
      <c r="L38" s="64"/>
      <c r="M38" s="65" t="s">
        <v>60</v>
      </c>
      <c r="N38" s="66">
        <v>0</v>
      </c>
      <c r="O38" s="66">
        <v>15</v>
      </c>
      <c r="P38" s="64" t="s">
        <v>35</v>
      </c>
      <c r="Q38" s="64" t="s">
        <v>36</v>
      </c>
    </row>
    <row r="39" spans="1:17" ht="110.25" x14ac:dyDescent="0.25">
      <c r="A39" s="57">
        <v>7</v>
      </c>
      <c r="B39" s="58" t="s">
        <v>61</v>
      </c>
      <c r="C39" s="59" t="s">
        <v>62</v>
      </c>
      <c r="D39" s="59" t="s">
        <v>62</v>
      </c>
      <c r="E39" s="60"/>
      <c r="F39" s="61" t="s">
        <v>63</v>
      </c>
      <c r="G39" s="61" t="s">
        <v>64</v>
      </c>
      <c r="H39" s="62" t="s">
        <v>33</v>
      </c>
      <c r="I39" s="63">
        <v>37558</v>
      </c>
      <c r="J39" s="63"/>
      <c r="K39" s="63"/>
      <c r="L39" s="64"/>
      <c r="M39" s="65" t="s">
        <v>51</v>
      </c>
      <c r="N39" s="66">
        <v>0</v>
      </c>
      <c r="O39" s="66">
        <v>15</v>
      </c>
      <c r="P39" s="64" t="s">
        <v>35</v>
      </c>
      <c r="Q39" s="64" t="s">
        <v>36</v>
      </c>
    </row>
    <row r="40" spans="1:17" ht="110.25" x14ac:dyDescent="0.25">
      <c r="A40" s="57">
        <v>8</v>
      </c>
      <c r="B40" s="58" t="s">
        <v>65</v>
      </c>
      <c r="C40" s="59" t="s">
        <v>66</v>
      </c>
      <c r="D40" s="59" t="s">
        <v>66</v>
      </c>
      <c r="E40" s="60"/>
      <c r="F40" s="61" t="s">
        <v>67</v>
      </c>
      <c r="G40" s="61" t="s">
        <v>68</v>
      </c>
      <c r="H40" s="62" t="s">
        <v>33</v>
      </c>
      <c r="I40" s="63">
        <v>37581</v>
      </c>
      <c r="J40" s="63"/>
      <c r="K40" s="63"/>
      <c r="L40" s="64"/>
      <c r="M40" s="65" t="s">
        <v>34</v>
      </c>
      <c r="N40" s="66">
        <v>0</v>
      </c>
      <c r="O40" s="66">
        <v>15</v>
      </c>
      <c r="P40" s="64" t="s">
        <v>35</v>
      </c>
      <c r="Q40" s="64" t="s">
        <v>36</v>
      </c>
    </row>
    <row r="41" spans="1:17" ht="110.25" x14ac:dyDescent="0.25">
      <c r="A41" s="57">
        <v>9</v>
      </c>
      <c r="B41" s="58" t="s">
        <v>69</v>
      </c>
      <c r="C41" s="59" t="s">
        <v>70</v>
      </c>
      <c r="D41" s="59" t="s">
        <v>70</v>
      </c>
      <c r="E41" s="60"/>
      <c r="F41" s="61" t="s">
        <v>71</v>
      </c>
      <c r="G41" s="61" t="s">
        <v>72</v>
      </c>
      <c r="H41" s="62" t="s">
        <v>33</v>
      </c>
      <c r="I41" s="63">
        <v>37565</v>
      </c>
      <c r="J41" s="63"/>
      <c r="K41" s="63"/>
      <c r="L41" s="64"/>
      <c r="M41" s="65" t="s">
        <v>73</v>
      </c>
      <c r="N41" s="66">
        <v>0</v>
      </c>
      <c r="O41" s="66">
        <v>15</v>
      </c>
      <c r="P41" s="64" t="s">
        <v>35</v>
      </c>
      <c r="Q41" s="64" t="s">
        <v>36</v>
      </c>
    </row>
    <row r="42" spans="1:17" ht="220.5" x14ac:dyDescent="0.25">
      <c r="A42" s="57">
        <v>10</v>
      </c>
      <c r="B42" s="58" t="s">
        <v>74</v>
      </c>
      <c r="C42" s="59" t="s">
        <v>75</v>
      </c>
      <c r="D42" s="59" t="s">
        <v>75</v>
      </c>
      <c r="E42" s="60"/>
      <c r="F42" s="61" t="s">
        <v>76</v>
      </c>
      <c r="G42" s="61" t="s">
        <v>77</v>
      </c>
      <c r="H42" s="62" t="s">
        <v>33</v>
      </c>
      <c r="I42" s="63">
        <v>37616</v>
      </c>
      <c r="J42" s="63"/>
      <c r="K42" s="63"/>
      <c r="L42" s="64"/>
      <c r="M42" s="65" t="s">
        <v>78</v>
      </c>
      <c r="N42" s="66">
        <v>0</v>
      </c>
      <c r="O42" s="66">
        <v>15</v>
      </c>
      <c r="P42" s="64" t="s">
        <v>35</v>
      </c>
      <c r="Q42" s="64" t="s">
        <v>36</v>
      </c>
    </row>
  </sheetData>
  <mergeCells count="32">
    <mergeCell ref="N21:N31"/>
    <mergeCell ref="O21:O31"/>
    <mergeCell ref="M16:M31"/>
    <mergeCell ref="N16:O20"/>
    <mergeCell ref="P16:P31"/>
    <mergeCell ref="Q16:Q31"/>
    <mergeCell ref="A21:A31"/>
    <mergeCell ref="C21:C31"/>
    <mergeCell ref="D21:D31"/>
    <mergeCell ref="E21:E31"/>
    <mergeCell ref="I21:I31"/>
    <mergeCell ref="J21:J31"/>
    <mergeCell ref="C14:K14"/>
    <mergeCell ref="A16:A20"/>
    <mergeCell ref="B16:B31"/>
    <mergeCell ref="C16:E20"/>
    <mergeCell ref="F16:F31"/>
    <mergeCell ref="G16:G31"/>
    <mergeCell ref="H16:H31"/>
    <mergeCell ref="I16:L20"/>
    <mergeCell ref="K21:K31"/>
    <mergeCell ref="L21:L31"/>
    <mergeCell ref="M8:Q8"/>
    <mergeCell ref="A9:L9"/>
    <mergeCell ref="M9:Q9"/>
    <mergeCell ref="M10:Q10"/>
    <mergeCell ref="N11:Q11"/>
    <mergeCell ref="B13:Q13"/>
    <mergeCell ref="A3:Q3"/>
    <mergeCell ref="A4:Q4"/>
    <mergeCell ref="D5:K5"/>
    <mergeCell ref="D6:K6"/>
  </mergeCells>
  <dataValidations count="10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3:Q42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3:P42">
      <formula1>$R$4:$R$6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3:M42"/>
    <dataValidation allowBlank="1" showInputMessage="1" showErrorMessage="1" promptTitle="Формат даты" prompt="ДД.ММ.ГГГГ" sqref="I33:K42"/>
    <dataValidation type="whole" allowBlank="1" showInputMessage="1" showErrorMessage="1" errorTitle="Ошибка формата" error="Допустимы только цифры!" promptTitle="Только " prompt=" цифры" sqref="N33:O42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3:L42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3:F42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3:G42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3:H42 B33:E42">
      <formula1>1025</formula1>
    </dataValidation>
    <dataValidation allowBlank="1" sqref="A1:Q15"/>
  </dataValidations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ARM-2</dc:creator>
  <cp:lastModifiedBy>ARM-2</cp:lastModifiedBy>
  <cp:lastPrinted>2017-10-27T08:17:47Z</cp:lastPrinted>
  <dcterms:created xsi:type="dcterms:W3CDTF">2017-10-27T08:14:27Z</dcterms:created>
  <dcterms:modified xsi:type="dcterms:W3CDTF">2017-10-27T08:18:42Z</dcterms:modified>
</cp:coreProperties>
</file>